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368" windowHeight="9960"/>
  </bookViews>
  <sheets>
    <sheet name="Sheet1" sheetId="1" r:id="rId1"/>
  </sheets>
  <definedNames>
    <definedName name="_xlnm._FilterDatabase" localSheetId="0" hidden="1">Sheet1!$A$1:$G$570</definedName>
  </definedNames>
  <calcPr calcId="144525"/>
</workbook>
</file>

<file path=xl/sharedStrings.xml><?xml version="1.0" encoding="utf-8"?>
<sst xmlns="http://schemas.openxmlformats.org/spreadsheetml/2006/main" count="1334">
  <si>
    <t>附件2</t>
  </si>
  <si>
    <t>市级暂不支持全流程网办政务服务事项清单</t>
  </si>
  <si>
    <t>序号</t>
  </si>
  <si>
    <t>主项编码</t>
  </si>
  <si>
    <t>主项名称</t>
  </si>
  <si>
    <t>办理项编码</t>
  </si>
  <si>
    <t>办理项名称</t>
  </si>
  <si>
    <t>业务条线</t>
  </si>
  <si>
    <t>事项类型</t>
  </si>
  <si>
    <t>000110001000</t>
  </si>
  <si>
    <t>涉及国家安全事项的建设项目审批</t>
  </si>
  <si>
    <t>安全</t>
  </si>
  <si>
    <t>行政许可</t>
  </si>
  <si>
    <t>000876001000</t>
  </si>
  <si>
    <t>保密奖励</t>
  </si>
  <si>
    <t>保密</t>
  </si>
  <si>
    <t>行政奖励</t>
  </si>
  <si>
    <t>000913001000</t>
  </si>
  <si>
    <t>政府采购投诉处理</t>
  </si>
  <si>
    <t>财政</t>
  </si>
  <si>
    <t>行政裁决</t>
  </si>
  <si>
    <t>000713001000</t>
  </si>
  <si>
    <t>非营利组织免税资格认定</t>
  </si>
  <si>
    <t>行政确认</t>
  </si>
  <si>
    <t>000175004000</t>
  </si>
  <si>
    <t>延期向社会开放档案审批</t>
  </si>
  <si>
    <t>档案</t>
  </si>
  <si>
    <t>130775001000</t>
  </si>
  <si>
    <t>对非国有单位使用国有资产形成的有关档案是否属于国有资产的认定</t>
  </si>
  <si>
    <t>13018300500Y</t>
  </si>
  <si>
    <t>各类交易场所设立、变更审批</t>
  </si>
  <si>
    <t>130183005002</t>
  </si>
  <si>
    <t>各类交易场所发生法定代表人变更、注册资本变更、合并、分立、股权变更、业务范围变更及申请取消交易场所资格或解散等重大事项的审批</t>
  </si>
  <si>
    <t>地方金融监督</t>
  </si>
  <si>
    <t>130183005001</t>
  </si>
  <si>
    <t>各类交易场所设立审批</t>
  </si>
  <si>
    <t>132081009000</t>
  </si>
  <si>
    <t>为社会各界或个人提供地情资料、家谱免费馆藏服务</t>
  </si>
  <si>
    <t>地方志</t>
  </si>
  <si>
    <t>公共服务</t>
  </si>
  <si>
    <t>132081008000</t>
  </si>
  <si>
    <t>地方志等地情资料的调阅查询服务</t>
  </si>
  <si>
    <t>132081004000</t>
  </si>
  <si>
    <t>网络发布数字化地方志资料</t>
  </si>
  <si>
    <t>130704006000</t>
  </si>
  <si>
    <t>价格认定</t>
  </si>
  <si>
    <t>发改</t>
  </si>
  <si>
    <t>132004015000</t>
  </si>
  <si>
    <t>农产品（粮食、棉花）进口关税配额转报</t>
  </si>
  <si>
    <t>132004018000</t>
  </si>
  <si>
    <t>成品油价格公布</t>
  </si>
  <si>
    <t>132004009000</t>
  </si>
  <si>
    <t>煤电油气运综合协调应急预案</t>
  </si>
  <si>
    <t>130104011000</t>
  </si>
  <si>
    <t>在电力设施周围或电力设施保护区内进行可能危及电力设施安全作业的审批</t>
  </si>
  <si>
    <t>132004012000</t>
  </si>
  <si>
    <t>节能投诉举报</t>
  </si>
  <si>
    <t>131004013000</t>
  </si>
  <si>
    <t>省级股权投资基金企业及管理企业备案</t>
  </si>
  <si>
    <t>其他行政权力</t>
  </si>
  <si>
    <t>131009011000</t>
  </si>
  <si>
    <t>自行招用保安员单位备案</t>
  </si>
  <si>
    <t>公安</t>
  </si>
  <si>
    <t>000109039000</t>
  </si>
  <si>
    <t>校车驾驶资格许可</t>
  </si>
  <si>
    <t>000109004000</t>
  </si>
  <si>
    <t>保安员证核发</t>
  </si>
  <si>
    <t>13010906500Y</t>
  </si>
  <si>
    <t>外国人永久居留资格审批</t>
  </si>
  <si>
    <t>130109065005</t>
  </si>
  <si>
    <t>任职人员类</t>
  </si>
  <si>
    <t>13010906200Y</t>
  </si>
  <si>
    <t>机动车登记</t>
  </si>
  <si>
    <t>130109062001</t>
  </si>
  <si>
    <t>注册登记</t>
  </si>
  <si>
    <t>130109065001</t>
  </si>
  <si>
    <t>投资人员类</t>
  </si>
  <si>
    <t>13010906200202</t>
  </si>
  <si>
    <t>变更车身颜色</t>
  </si>
  <si>
    <t>130109059000</t>
  </si>
  <si>
    <t>机动车驾驶证核发</t>
  </si>
  <si>
    <t>130109065004</t>
  </si>
  <si>
    <t>夫妻团聚类</t>
  </si>
  <si>
    <t>13010906200201</t>
  </si>
  <si>
    <t>变更发动机</t>
  </si>
  <si>
    <t>13010906200203</t>
  </si>
  <si>
    <t>变更身份证明号码</t>
  </si>
  <si>
    <t>130109065002</t>
  </si>
  <si>
    <t>亲属投靠类</t>
  </si>
  <si>
    <t>132009034000</t>
  </si>
  <si>
    <t>补发或者换发校车标牌</t>
  </si>
  <si>
    <t>132009029000</t>
  </si>
  <si>
    <t>核准查询、查阅、复印机动车和驾驶证档案</t>
  </si>
  <si>
    <t>130109052000</t>
  </si>
  <si>
    <t>警车、消防车、救护车、工程救险车的警报器和标志灯具使用证核准</t>
  </si>
  <si>
    <t>13010906200205</t>
  </si>
  <si>
    <t>变更姓名</t>
  </si>
  <si>
    <t>130109062005</t>
  </si>
  <si>
    <t>抵押登记</t>
  </si>
  <si>
    <t>130109062004</t>
  </si>
  <si>
    <t>注销登记</t>
  </si>
  <si>
    <t>130109065003</t>
  </si>
  <si>
    <t>亲子团聚类</t>
  </si>
  <si>
    <t>130109062003</t>
  </si>
  <si>
    <t>转移登记</t>
  </si>
  <si>
    <t>13010906200204</t>
  </si>
  <si>
    <t>变更车身或车架</t>
  </si>
  <si>
    <t>130109019000</t>
  </si>
  <si>
    <t>举行集会游行示威许可</t>
  </si>
  <si>
    <t>000109032000</t>
  </si>
  <si>
    <t>运输危险化学品的车辆进入危险化学品运输车辆限制通行区域审批</t>
  </si>
  <si>
    <t>131009002000</t>
  </si>
  <si>
    <t>网络安全等级保护备案</t>
  </si>
  <si>
    <t>132009015000</t>
  </si>
  <si>
    <t>机动车驾驶人满分教育</t>
  </si>
  <si>
    <t>13010906300Y</t>
  </si>
  <si>
    <t>机动车检验合格标志核发</t>
  </si>
  <si>
    <t>130109063002</t>
  </si>
  <si>
    <t>6年免检机动车申领检验标志</t>
  </si>
  <si>
    <t>130109063001</t>
  </si>
  <si>
    <t>130709029000</t>
  </si>
  <si>
    <t>跨省、自治区、直辖市提供保安服务备案</t>
  </si>
  <si>
    <t>00010900200Y</t>
  </si>
  <si>
    <t>保安服务公司的法定代表人变更审核</t>
  </si>
  <si>
    <t>000109002002</t>
  </si>
  <si>
    <t>保安服务公司的法定代表人变更审核（除提供武装守护押运服务的保安服务公司、外资保安服务公司外）</t>
  </si>
  <si>
    <t>00010900100Y</t>
  </si>
  <si>
    <t>保安服务公司设立许可</t>
  </si>
  <si>
    <t>000109001002</t>
  </si>
  <si>
    <t>保安服务公司设立许可（除提供武装守护押运服务的保安服务公司、外资保安服务公司外）</t>
  </si>
  <si>
    <t>000109010000</t>
  </si>
  <si>
    <t>枪支、弹药运输许可</t>
  </si>
  <si>
    <t>000109007000</t>
  </si>
  <si>
    <t>民用枪支、弹药配购许可</t>
  </si>
  <si>
    <t>000109009000</t>
  </si>
  <si>
    <t>民用枪支持枪许可</t>
  </si>
  <si>
    <t>000109019000</t>
  </si>
  <si>
    <t>爆破作业人员许可</t>
  </si>
  <si>
    <t>000109017000</t>
  </si>
  <si>
    <t>爆破作业单位许可</t>
  </si>
  <si>
    <t>000109038000</t>
  </si>
  <si>
    <t>非机动车登记</t>
  </si>
  <si>
    <t>13010906100Y</t>
  </si>
  <si>
    <t>金融机构营业场所、金库安全防范设施建设方案审批及工程验收</t>
  </si>
  <si>
    <t>130109061001</t>
  </si>
  <si>
    <t>金融机构营业场所、金库安全防范设施建设工程完工验收</t>
  </si>
  <si>
    <t>000109018000</t>
  </si>
  <si>
    <t>城市、风景名胜区和重要工程设施附近实施爆破作业审批</t>
  </si>
  <si>
    <t>000109035000</t>
  </si>
  <si>
    <t>机动车临时通行牌证核发</t>
  </si>
  <si>
    <t>130109058000</t>
  </si>
  <si>
    <t>机动车驾驶证审验</t>
  </si>
  <si>
    <t>132009019000</t>
  </si>
  <si>
    <t>机动车驾驶人审验</t>
  </si>
  <si>
    <t>132009016000</t>
  </si>
  <si>
    <t>机动车驾驶人取消考试预约</t>
  </si>
  <si>
    <t>130109061002</t>
  </si>
  <si>
    <t>金融机构营业场所、金库安全防范设施建设方案审批</t>
  </si>
  <si>
    <t>132009066000</t>
  </si>
  <si>
    <t>新能源汽车换发号牌预选号牌</t>
  </si>
  <si>
    <t>000109002001</t>
  </si>
  <si>
    <t>保安服务公司的法定代表人变更审核（提供武装守护押运服务的保安服务公司、外资保安服务公司）</t>
  </si>
  <si>
    <t>000109001001</t>
  </si>
  <si>
    <t>保安服务公司设立许可（提供武装守护押运服务的保安服务公司、外资保安服务公司）</t>
  </si>
  <si>
    <t>000109034000</t>
  </si>
  <si>
    <t>机动车禁区通行证核发</t>
  </si>
  <si>
    <t>000109024000</t>
  </si>
  <si>
    <t>焰火燃放许可</t>
  </si>
  <si>
    <t>132009055000</t>
  </si>
  <si>
    <t>交通违法消除申请</t>
  </si>
  <si>
    <t>000109030000</t>
  </si>
  <si>
    <t>放射性物品道路运输许可</t>
  </si>
  <si>
    <t>132009023000</t>
  </si>
  <si>
    <t>新车注册登记预选号牌</t>
  </si>
  <si>
    <t>132009057000</t>
  </si>
  <si>
    <t>二手车转入业务预选号牌</t>
  </si>
  <si>
    <t>000709025000</t>
  </si>
  <si>
    <t>国际联网备案</t>
  </si>
  <si>
    <t>132009063000</t>
  </si>
  <si>
    <t>新能源汽车换发号牌预约</t>
  </si>
  <si>
    <t>130709033000</t>
  </si>
  <si>
    <t>互联网上网服务营业场所中信息网络安全审核</t>
  </si>
  <si>
    <t>132009020000</t>
  </si>
  <si>
    <t>严重违法行为人员公布</t>
  </si>
  <si>
    <t>132009024000</t>
  </si>
  <si>
    <t>高速公路假日出行提示信息发布</t>
  </si>
  <si>
    <t>000109012000</t>
  </si>
  <si>
    <t>弩的制造、销售、进口、运输、使用审批</t>
  </si>
  <si>
    <t>000109040000</t>
  </si>
  <si>
    <t>户口迁移审批</t>
  </si>
  <si>
    <t>000109008000</t>
  </si>
  <si>
    <t>民用枪支、弹药配售许可</t>
  </si>
  <si>
    <t>000109011000</t>
  </si>
  <si>
    <t>营业性射击场的设立审批</t>
  </si>
  <si>
    <t>000109006000</t>
  </si>
  <si>
    <t>配备公务用枪（弹药）审批</t>
  </si>
  <si>
    <t>132009058000</t>
  </si>
  <si>
    <t>110报警服务台</t>
  </si>
  <si>
    <t>132009028000</t>
  </si>
  <si>
    <t>电子监控交通违法行为异议受理窗口地址查询</t>
  </si>
  <si>
    <t>132009053000</t>
  </si>
  <si>
    <t>严重交通违法行为公开公示</t>
  </si>
  <si>
    <t>130132059000</t>
  </si>
  <si>
    <t>无线广播电视发射设备（不含小功率无线广播电视发射设备）订购证明核发初审</t>
  </si>
  <si>
    <t>广电</t>
  </si>
  <si>
    <t>000132016000</t>
  </si>
  <si>
    <t>区域性有线广播电视传输覆盖网总体规划、建设方案审核</t>
  </si>
  <si>
    <t>130132055000</t>
  </si>
  <si>
    <t>广播电视专用频段频率使用许可证（甲类）核发初审</t>
  </si>
  <si>
    <t>130132057000</t>
  </si>
  <si>
    <t>广播电视设施迁建审批初审</t>
  </si>
  <si>
    <t>000132051000</t>
  </si>
  <si>
    <t>跨省经营广播电视节目传送（无线）业务初审</t>
  </si>
  <si>
    <t>130132063000</t>
  </si>
  <si>
    <t>付费频道开办、终止和节目设置调整及播出区域、呼号、标识识别号初审</t>
  </si>
  <si>
    <t>130132064000</t>
  </si>
  <si>
    <t>跨省经营广播电视节目传送（有线）业务初审</t>
  </si>
  <si>
    <t>000132028000</t>
  </si>
  <si>
    <t>卫星电视广播地面接收设施进口证明核发初审</t>
  </si>
  <si>
    <t>130132062000</t>
  </si>
  <si>
    <t>广播电台、电视台变更台名、台标、节目设置范围或节目套数初审</t>
  </si>
  <si>
    <t>130132061000</t>
  </si>
  <si>
    <t>电视剧制作许可证（乙种）审批</t>
  </si>
  <si>
    <t>130132065000</t>
  </si>
  <si>
    <t>广播电台、电视台设立、终止初审</t>
  </si>
  <si>
    <t>000132033000</t>
  </si>
  <si>
    <t>广播电视专用频段频率使用许可证（乙类）核发</t>
  </si>
  <si>
    <t>00013200800Y</t>
  </si>
  <si>
    <t>省级行政区域内经营广播电视节目传送业务审批</t>
  </si>
  <si>
    <t>000132008001</t>
  </si>
  <si>
    <t>省级行政区域内经营广播电视节目传送业务审批（有线）</t>
  </si>
  <si>
    <t>000132020000</t>
  </si>
  <si>
    <t>卫星电视广播地面接收设施安装许可审批</t>
  </si>
  <si>
    <t>000132014000</t>
  </si>
  <si>
    <t>有线广播电视传输覆盖网工程建设及验收审核</t>
  </si>
  <si>
    <t>000132012000</t>
  </si>
  <si>
    <t>乡镇设立广播电视站和机关、部队、团体、企业事业单位设立有线广播电视站审批</t>
  </si>
  <si>
    <t>000132006000</t>
  </si>
  <si>
    <t>设置卫星电视广播地面接收设施审批</t>
  </si>
  <si>
    <t>000132009000</t>
  </si>
  <si>
    <t>小功率的无线广播电视发射设备订购证明核发</t>
  </si>
  <si>
    <t>000132013000</t>
  </si>
  <si>
    <t>广播电视视频点播业务许可证（乙种）审批</t>
  </si>
  <si>
    <t>131018033000</t>
  </si>
  <si>
    <t>出租汽车年度审验</t>
  </si>
  <si>
    <t>交通</t>
  </si>
  <si>
    <t>131018028000</t>
  </si>
  <si>
    <t>规范出租车车型、车容车貌、专用设施设备</t>
  </si>
  <si>
    <t>130118105000</t>
  </si>
  <si>
    <t>船舶安全检验证书核发（除渔船外）</t>
  </si>
  <si>
    <t>130718021000</t>
  </si>
  <si>
    <t>公路工程交工质量核验</t>
  </si>
  <si>
    <t>13011810200Y</t>
  </si>
  <si>
    <t>出租汽车经营资格证、车辆运营证和驾驶员客运资格证核发</t>
  </si>
  <si>
    <t>13011810200502</t>
  </si>
  <si>
    <t>网络预约出租汽车驾驶员客运资格证核发</t>
  </si>
  <si>
    <t>130718020000</t>
  </si>
  <si>
    <t>公路工程竣工质量复测</t>
  </si>
  <si>
    <t>130118099000</t>
  </si>
  <si>
    <t>城市公共交通线路运营权特许经营许可</t>
  </si>
  <si>
    <t>130718022000</t>
  </si>
  <si>
    <t>对在公路桥梁跨越的河道上下游各500米范围内依法进行疏浚作业的公路桥梁安全确认</t>
  </si>
  <si>
    <t>000118040000</t>
  </si>
  <si>
    <t>船员适任证书核发</t>
  </si>
  <si>
    <t>000918001000</t>
  </si>
  <si>
    <t>裁决客运经营者发车时间安排纠纷</t>
  </si>
  <si>
    <t>000818002000</t>
  </si>
  <si>
    <t>对出租汽车经营者和驾驶员先进事迹的表彰和奖励</t>
  </si>
  <si>
    <t>13011810200501</t>
  </si>
  <si>
    <t>巡游出租汽车驾驶员客运资格证核发</t>
  </si>
  <si>
    <t>132018064000</t>
  </si>
  <si>
    <t>巡游出租汽车乘客投诉受理</t>
  </si>
  <si>
    <t>000718009000</t>
  </si>
  <si>
    <t>出租汽车驾驶员从业资格注册</t>
  </si>
  <si>
    <t>130718019000</t>
  </si>
  <si>
    <t>公路工程工地试验室备案</t>
  </si>
  <si>
    <t>000718001000</t>
  </si>
  <si>
    <t>公路施工作业验收</t>
  </si>
  <si>
    <t>001018001000</t>
  </si>
  <si>
    <t>航行通（警）告办理</t>
  </si>
  <si>
    <t>132018063000</t>
  </si>
  <si>
    <t>96122热线路况信息</t>
  </si>
  <si>
    <t>000718020000</t>
  </si>
  <si>
    <t>船舶识别号使用核准</t>
  </si>
  <si>
    <t>132018037000</t>
  </si>
  <si>
    <t>出租汽车服务质量投诉举报受理</t>
  </si>
  <si>
    <t>130118100000</t>
  </si>
  <si>
    <t>汽车租赁经营许可</t>
  </si>
  <si>
    <t>132018008000</t>
  </si>
  <si>
    <t>危险货物道路运输车辆等级评定</t>
  </si>
  <si>
    <t xml:space="preserve">132018008000 </t>
  </si>
  <si>
    <t>000118050000</t>
  </si>
  <si>
    <t>船舶国籍证书核发</t>
  </si>
  <si>
    <t>132018034000</t>
  </si>
  <si>
    <t>安全生产人员教育培训</t>
  </si>
  <si>
    <t>132018038000</t>
  </si>
  <si>
    <t>道路危险货物运输驾驶员、装卸管理人员和押运人员从业资格证业务办理(包含到期换证、遗失补发、变更、转籍、注销、注册、备案）</t>
  </si>
  <si>
    <t xml:space="preserve">132018012000 </t>
  </si>
  <si>
    <t>班线客车及旅游包车年审、等级评定</t>
  </si>
  <si>
    <t>132018012000</t>
  </si>
  <si>
    <t>班线客车及旅游包车车辆年度审验、等级评定</t>
  </si>
  <si>
    <t>132018026000</t>
  </si>
  <si>
    <t>12328交通热线服务</t>
  </si>
  <si>
    <t>132018043000</t>
  </si>
  <si>
    <t>公路水运工程质量举报和投诉受理</t>
  </si>
  <si>
    <t>132018039000</t>
  </si>
  <si>
    <t>道路旅客运输企业车辆年度审验</t>
  </si>
  <si>
    <t>000718014000</t>
  </si>
  <si>
    <t>船舶名称核准</t>
  </si>
  <si>
    <t>000718013000</t>
  </si>
  <si>
    <t>船舶登记（含所有权、变更、抵押权、注销、光船租赁、废钢船）</t>
  </si>
  <si>
    <t>132018006000</t>
  </si>
  <si>
    <t>危险货物道路运输车辆年度审验</t>
  </si>
  <si>
    <t>13201801300Y</t>
  </si>
  <si>
    <t xml:space="preserve">出租汽车车辆等级评定、年度审验 </t>
  </si>
  <si>
    <t>132018013001</t>
  </si>
  <si>
    <t xml:space="preserve">巡游出租汽车车辆等级评定、网络预约出租汽车车辆等级评定 </t>
  </si>
  <si>
    <t>000105013000</t>
  </si>
  <si>
    <t>教师资格认定</t>
  </si>
  <si>
    <t>教育</t>
  </si>
  <si>
    <t>132005038000</t>
  </si>
  <si>
    <t>中小学和幼儿园教师资格认定申请表补办</t>
  </si>
  <si>
    <t>132005021000</t>
  </si>
  <si>
    <t>中小学和幼儿园教师资格证补发换发</t>
  </si>
  <si>
    <t>130805021000</t>
  </si>
  <si>
    <t>对“三好学生”、“优秀学生干部”、“先进班集体”等表彰</t>
  </si>
  <si>
    <t>132005025000</t>
  </si>
  <si>
    <t>普通话水平测试</t>
  </si>
  <si>
    <t>130805020000</t>
  </si>
  <si>
    <t>对学校思想政治教育先进集体、先进个人等表彰</t>
  </si>
  <si>
    <t>000705006000</t>
  </si>
  <si>
    <t>教师资格定期注册</t>
  </si>
  <si>
    <t>131005021000</t>
  </si>
  <si>
    <t>省属国办中等职业学校及市、县所属卫生、师范类学生学历学籍备案</t>
  </si>
  <si>
    <t>130705006000</t>
  </si>
  <si>
    <t>省级示范性幼儿园评估认定</t>
  </si>
  <si>
    <t>130705009000</t>
  </si>
  <si>
    <t>城市一类幼儿园、农村示范性幼儿园评估认定</t>
  </si>
  <si>
    <t>131005015000</t>
  </si>
  <si>
    <t>对教师申诉的处理</t>
  </si>
  <si>
    <t>131005010000</t>
  </si>
  <si>
    <t>民办幼儿园分类评估</t>
  </si>
  <si>
    <t>131005020000</t>
  </si>
  <si>
    <t>省属国办中等职业学校及市、县所属卫生、师范类学生学毕业证书审核验印</t>
  </si>
  <si>
    <t>131005014000</t>
  </si>
  <si>
    <t>对学生申诉的处理</t>
  </si>
  <si>
    <t>132005036000</t>
  </si>
  <si>
    <t>普通话培训</t>
  </si>
  <si>
    <t>132005005000</t>
  </si>
  <si>
    <t>中等职业学校补办毕业证明书</t>
  </si>
  <si>
    <t>000706001000</t>
  </si>
  <si>
    <t>技术合同认定登记</t>
  </si>
  <si>
    <t>科技</t>
  </si>
  <si>
    <t>130164147000</t>
  </si>
  <si>
    <t>森林高火险期内进入森林高火险区的活动审批</t>
  </si>
  <si>
    <t>林草</t>
  </si>
  <si>
    <t>130164091000</t>
  </si>
  <si>
    <t>收购珍贵树木种子和限制收购林木种子批准</t>
  </si>
  <si>
    <t>000164121000</t>
  </si>
  <si>
    <t>林业植物检疫证书核发</t>
  </si>
  <si>
    <t>130164086000</t>
  </si>
  <si>
    <t>外国人对省重点保护陆生野生动物进行野外考察、采集标本或者在野外拍摄电影、录像审批</t>
  </si>
  <si>
    <t>130708001000</t>
  </si>
  <si>
    <t>民族成份变更</t>
  </si>
  <si>
    <t>民委</t>
  </si>
  <si>
    <t>000811008000</t>
  </si>
  <si>
    <t>慈善表彰</t>
  </si>
  <si>
    <t>民政</t>
  </si>
  <si>
    <t>000511005000</t>
  </si>
  <si>
    <t>城市生活无着的流浪乞讨人员救助管理</t>
  </si>
  <si>
    <t>行政给付</t>
  </si>
  <si>
    <t>132011042000</t>
  </si>
  <si>
    <t>骨灰寄存申请</t>
  </si>
  <si>
    <t>000711005000</t>
  </si>
  <si>
    <t>华侨以及居住在香港、澳门、台湾地区的中国公民在内地收养登记、解除收养关系登记</t>
  </si>
  <si>
    <t>132011041000</t>
  </si>
  <si>
    <t>开具火化证明</t>
  </si>
  <si>
    <t>000711008000</t>
  </si>
  <si>
    <t>撤销中国公民收养登记</t>
  </si>
  <si>
    <t>000711017000</t>
  </si>
  <si>
    <t>慈善组织认定</t>
  </si>
  <si>
    <t>000811005000</t>
  </si>
  <si>
    <t>社会救助先进表彰</t>
  </si>
  <si>
    <t>130111014000</t>
  </si>
  <si>
    <t>地名命名、更名审批</t>
  </si>
  <si>
    <t>000111013000</t>
  </si>
  <si>
    <t>公开募捐资格审核</t>
  </si>
  <si>
    <t>00011100800Y</t>
  </si>
  <si>
    <t>建设殡仪馆、火葬场、殡仪服务站、骨灰堂、经营性公墓、农村公益性墓地审批</t>
  </si>
  <si>
    <t>000111008004</t>
  </si>
  <si>
    <t>公墓变更许可</t>
  </si>
  <si>
    <t>000111008002</t>
  </si>
  <si>
    <t>公墓建设许可</t>
  </si>
  <si>
    <t>000111008003</t>
  </si>
  <si>
    <t>公墓开业许可</t>
  </si>
  <si>
    <t>001011002000</t>
  </si>
  <si>
    <t>慈善信托备案</t>
  </si>
  <si>
    <t>000120201000</t>
  </si>
  <si>
    <t>使用低于国家或地方规定标准的农作物种子审批</t>
  </si>
  <si>
    <t>农业农村</t>
  </si>
  <si>
    <t>132020017000</t>
  </si>
  <si>
    <t>农业机械质量调查</t>
  </si>
  <si>
    <t>13012024500Y</t>
  </si>
  <si>
    <t>渔业船舶登记</t>
  </si>
  <si>
    <t>130120245004</t>
  </si>
  <si>
    <t>船舶登记变更</t>
  </si>
  <si>
    <t>132020032000</t>
  </si>
  <si>
    <t>变更、换发、补发农村土地承包经营权证</t>
  </si>
  <si>
    <t>132020016000</t>
  </si>
  <si>
    <t>拖拉机培训机构理论教员和教练员考核</t>
  </si>
  <si>
    <t>130120245008</t>
  </si>
  <si>
    <t>渔业船舶抵押</t>
  </si>
  <si>
    <t>13012024400Y</t>
  </si>
  <si>
    <t>渔业船舶船员证书核发</t>
  </si>
  <si>
    <t>130120244005</t>
  </si>
  <si>
    <t>渔业职务船员证书补发</t>
  </si>
  <si>
    <t>13012023700Y</t>
  </si>
  <si>
    <t>畜禽定点屠宰厂（场）设置审查</t>
  </si>
  <si>
    <t>13012023700303</t>
  </si>
  <si>
    <t>畜禽（鸡、牛、羊以及各市实行定点屠宰管理的其他畜禽）定点屠宰厂（场）设置审查（新办）</t>
  </si>
  <si>
    <t>000720022000</t>
  </si>
  <si>
    <t>渔业船舶所有权、国籍、抵押、租赁登记及船名核定</t>
  </si>
  <si>
    <t>130120245006</t>
  </si>
  <si>
    <t>渔业船舶初次登记</t>
  </si>
  <si>
    <t>130120244001</t>
  </si>
  <si>
    <t>渔业船舶职务船员最低配员标准证书核发</t>
  </si>
  <si>
    <t>000120162000</t>
  </si>
  <si>
    <t>农药广告审查</t>
  </si>
  <si>
    <t>000120212000</t>
  </si>
  <si>
    <t>动物及动物产品检疫合格证核发</t>
  </si>
  <si>
    <t>130120245001</t>
  </si>
  <si>
    <t>渔业船舶注销</t>
  </si>
  <si>
    <t>130120245005</t>
  </si>
  <si>
    <t>渔业船舶登记证书补发</t>
  </si>
  <si>
    <t>13012025000Y</t>
  </si>
  <si>
    <t xml:space="preserve">草种、食用菌菌种进出口审批 </t>
  </si>
  <si>
    <t>130120250001</t>
  </si>
  <si>
    <t>食用菌菌种进出口审批</t>
  </si>
  <si>
    <t>130120245002</t>
  </si>
  <si>
    <t>渔业船舶注销或中止证明书核发</t>
  </si>
  <si>
    <t>132020013000</t>
  </si>
  <si>
    <t>出具种子生产地点检疫说明</t>
  </si>
  <si>
    <t>130120245007</t>
  </si>
  <si>
    <t>渔业船舶租赁</t>
  </si>
  <si>
    <t>130120244003</t>
  </si>
  <si>
    <t>渔业职务船员证书初次发证</t>
  </si>
  <si>
    <t>130120244002</t>
  </si>
  <si>
    <t>渔业职务船员证书换发</t>
  </si>
  <si>
    <t>130120245003</t>
  </si>
  <si>
    <t>渔业船舶证书换发</t>
  </si>
  <si>
    <t>131020001000</t>
  </si>
  <si>
    <t>畜禽定点屠宰厂（点）备案</t>
  </si>
  <si>
    <t>132099012000</t>
  </si>
  <si>
    <t>代办外国领事认证</t>
  </si>
  <si>
    <t>其他业务指导部门</t>
  </si>
  <si>
    <t>132099009000</t>
  </si>
  <si>
    <t>不可抗力证明出具</t>
  </si>
  <si>
    <t>132099005000</t>
  </si>
  <si>
    <t>国际商事证明书出具</t>
  </si>
  <si>
    <t>000154006000</t>
  </si>
  <si>
    <t>升放无人驾驶自由气球、系留气球单位资质认定</t>
  </si>
  <si>
    <t>气象</t>
  </si>
  <si>
    <t>00015400100Y</t>
  </si>
  <si>
    <t>雷电防护装置设计审核和竣工验收</t>
  </si>
  <si>
    <t>000154001002</t>
  </si>
  <si>
    <t>雷电防护装置竣工验收</t>
  </si>
  <si>
    <t>130754001000</t>
  </si>
  <si>
    <t>雷电灾害鉴定</t>
  </si>
  <si>
    <t>000744001000</t>
  </si>
  <si>
    <t>归侨、侨眷身份认定</t>
  </si>
  <si>
    <t>侨办</t>
  </si>
  <si>
    <t>130744003000</t>
  </si>
  <si>
    <t>侨眷高级知识分子子女考生身份认定</t>
  </si>
  <si>
    <t>001044001000</t>
  </si>
  <si>
    <t>华侨身份证明</t>
  </si>
  <si>
    <t>001080002000</t>
  </si>
  <si>
    <t>人民防空工程平时开发利用登记</t>
  </si>
  <si>
    <t>人防</t>
  </si>
  <si>
    <t>132080004000</t>
  </si>
  <si>
    <t>人民防空工程、兼顾人民防空需要的地下工程竣工验收备案查询</t>
  </si>
  <si>
    <t>130180010000</t>
  </si>
  <si>
    <t>单独修建的人民防空工程开工报告审批</t>
  </si>
  <si>
    <t>130180003000</t>
  </si>
  <si>
    <t>防空地下室建设审批</t>
  </si>
  <si>
    <t>130180005000</t>
  </si>
  <si>
    <t>人防通信、警报设施拆除、迁移批准</t>
  </si>
  <si>
    <t>001080005000</t>
  </si>
  <si>
    <t>人民防空工程质量监督手续办理（可以与施工许可证合并办理）</t>
  </si>
  <si>
    <t>130180006000</t>
  </si>
  <si>
    <t>在危及人防工程安全范围内埋设管道、修建地面工程审批及人防工程改造、拆除审批</t>
  </si>
  <si>
    <t>000180007000</t>
  </si>
  <si>
    <t>城市地下交通干线及其他地下工程兼顾人民防空需要审查</t>
  </si>
  <si>
    <t>00201400700Y</t>
  </si>
  <si>
    <t>工伤保险服务</t>
  </si>
  <si>
    <t>002014007024</t>
  </si>
  <si>
    <t>一次性工伤医疗补助金申请</t>
  </si>
  <si>
    <t>人社</t>
  </si>
  <si>
    <t>00201420400Y</t>
  </si>
  <si>
    <t>流动人员人事档案管理服务</t>
  </si>
  <si>
    <t>002014204003</t>
  </si>
  <si>
    <t>档案的整理和保管</t>
  </si>
  <si>
    <t>131014020000</t>
  </si>
  <si>
    <t>人员调配审批</t>
  </si>
  <si>
    <t>130714017000</t>
  </si>
  <si>
    <t>事业单位工作人员因病（非因工）丧失劳动能力提前退休（退职）及待遇审核</t>
  </si>
  <si>
    <t>130714001000</t>
  </si>
  <si>
    <t>工伤认定</t>
  </si>
  <si>
    <t>002014007027</t>
  </si>
  <si>
    <t>一次性工亡补助金（含生活困难，预支50%确认）、丧葬补助金申领</t>
  </si>
  <si>
    <t>132014001000</t>
  </si>
  <si>
    <t>中专以上毕业生接收手续办理</t>
  </si>
  <si>
    <t>130914004000</t>
  </si>
  <si>
    <t>解除或中止劳动合同未依法向劳动者支付经济补偿的裁决</t>
  </si>
  <si>
    <t>00201410700Y</t>
  </si>
  <si>
    <t>高校毕业生就业服务</t>
  </si>
  <si>
    <t>002014107001</t>
  </si>
  <si>
    <t>高等学校等毕业生接收手续办理</t>
  </si>
  <si>
    <t>002014007014</t>
  </si>
  <si>
    <t>旧伤复发申请确认</t>
  </si>
  <si>
    <t>002014204007</t>
  </si>
  <si>
    <t>存档人员党员组织关系的接转</t>
  </si>
  <si>
    <t>130914001000</t>
  </si>
  <si>
    <t>支付工资低于当地最低工资标准的裁决</t>
  </si>
  <si>
    <t>00201401000Y</t>
  </si>
  <si>
    <t>社会保障卡服务</t>
  </si>
  <si>
    <t>002014010009</t>
  </si>
  <si>
    <t>社会保障卡注销</t>
  </si>
  <si>
    <t>130814001000</t>
  </si>
  <si>
    <t>河北省突出贡献技师评选</t>
  </si>
  <si>
    <t>130914003000</t>
  </si>
  <si>
    <t>安排加班不支付加班工资的裁决</t>
  </si>
  <si>
    <t>131014018000</t>
  </si>
  <si>
    <t>机关事业单位工勤岗位招聘计划审核审批</t>
  </si>
  <si>
    <t>00201420700Y</t>
  </si>
  <si>
    <t>专业技术人员管理服务</t>
  </si>
  <si>
    <t>002014207005</t>
  </si>
  <si>
    <t>国家和省海外高层次人才服务</t>
  </si>
  <si>
    <t>130914002000</t>
  </si>
  <si>
    <t>单位不安排职工带薪年休假的裁决</t>
  </si>
  <si>
    <t>130714012000</t>
  </si>
  <si>
    <t>省部级及其以上表彰奖励获得者高定工资审核</t>
  </si>
  <si>
    <t>00201400900Y</t>
  </si>
  <si>
    <t>企业年金方案备案</t>
  </si>
  <si>
    <t>002014009001</t>
  </si>
  <si>
    <t>00201410500Y</t>
  </si>
  <si>
    <t>创业服务</t>
  </si>
  <si>
    <t>002014105002</t>
  </si>
  <si>
    <t>创业担保贷款申请</t>
  </si>
  <si>
    <t>130914005000</t>
  </si>
  <si>
    <t>克扣或者无故拖欠工资的裁决</t>
  </si>
  <si>
    <t>132014928000</t>
  </si>
  <si>
    <t>个人申请创业担保贷款</t>
  </si>
  <si>
    <t>002014007020</t>
  </si>
  <si>
    <t>停工留薪期确认和延长确认</t>
  </si>
  <si>
    <t>00201400600Y</t>
  </si>
  <si>
    <t>养老保险服务</t>
  </si>
  <si>
    <t>002014006015</t>
  </si>
  <si>
    <t>机关事业单位基本养老保险与城镇企业职工基本养老保险互转申请</t>
  </si>
  <si>
    <t>002014007008</t>
  </si>
  <si>
    <t>工伤预防项目申报</t>
  </si>
  <si>
    <t>002014006007</t>
  </si>
  <si>
    <t>个人账户一次性待遇申领</t>
  </si>
  <si>
    <t>131014003000</t>
  </si>
  <si>
    <t>职工因病或非因工伤残及供养亲属劳动能力鉴定</t>
  </si>
  <si>
    <t>131014001000</t>
  </si>
  <si>
    <t>职工工伤（职业病）劳动能力鉴定</t>
  </si>
  <si>
    <t>00201420300Y</t>
  </si>
  <si>
    <t>事业单位人事管理服务</t>
  </si>
  <si>
    <t>002014203002</t>
  </si>
  <si>
    <t>事业单位公开招聘工作方案、招聘信息审核备案</t>
  </si>
  <si>
    <t>002014207006</t>
  </si>
  <si>
    <t>国务院政府特殊津贴管理发放</t>
  </si>
  <si>
    <t>002014007016</t>
  </si>
  <si>
    <t>工伤康复申请确认</t>
  </si>
  <si>
    <t>002014006001</t>
  </si>
  <si>
    <t>职工正常退休(职)申请</t>
  </si>
  <si>
    <t>130814002000</t>
  </si>
  <si>
    <t>对举报重大劳动保障违法行为的奖励</t>
  </si>
  <si>
    <t>132014927000</t>
  </si>
  <si>
    <t>小微企业申请创业担保贷款</t>
  </si>
  <si>
    <t>00201410800Y</t>
  </si>
  <si>
    <t>基本公共就业创业政府购买服务</t>
  </si>
  <si>
    <t>002014108001</t>
  </si>
  <si>
    <t>政府向社会购买基本公共就业创业服务成果</t>
  </si>
  <si>
    <t>00201410600Y</t>
  </si>
  <si>
    <t>对就业困难人员（含建档立卡贫困劳动力）实施就业援助</t>
  </si>
  <si>
    <t>002014106002</t>
  </si>
  <si>
    <t>就业困难人员社会保险补贴申领</t>
  </si>
  <si>
    <t>002014105003</t>
  </si>
  <si>
    <t>创业补贴申领</t>
  </si>
  <si>
    <t>002014106005</t>
  </si>
  <si>
    <t>吸纳贫困劳动力就业奖补申领</t>
  </si>
  <si>
    <t>002014010002</t>
  </si>
  <si>
    <t>社会保障卡启用（含社会保障卡银行账户激活）</t>
  </si>
  <si>
    <t>002014006018</t>
  </si>
  <si>
    <t>多重养老保险关系个人账户退费</t>
  </si>
  <si>
    <t>00201400800Y</t>
  </si>
  <si>
    <t>失业保险服务</t>
  </si>
  <si>
    <t>002014008006</t>
  </si>
  <si>
    <t>代缴基本医疗保险费</t>
  </si>
  <si>
    <t>00201420800Y</t>
  </si>
  <si>
    <t>专业技术人员资格考试报名</t>
  </si>
  <si>
    <t>002014208020</t>
  </si>
  <si>
    <t>专业技术人员计算机应用能力考试</t>
  </si>
  <si>
    <t>00201420500Y</t>
  </si>
  <si>
    <t>技能人员职业资格管理服务</t>
  </si>
  <si>
    <t>002014205004</t>
  </si>
  <si>
    <t>更正职业资格证书信息申请</t>
  </si>
  <si>
    <t>002014010004</t>
  </si>
  <si>
    <t>社会保障卡信息变更</t>
  </si>
  <si>
    <t>131014022000</t>
  </si>
  <si>
    <t>职业资格证书核发</t>
  </si>
  <si>
    <t>00201410200Y</t>
  </si>
  <si>
    <t>职业介绍、职业指导和创业开业指导</t>
  </si>
  <si>
    <t>002014102002</t>
  </si>
  <si>
    <t>职业指导</t>
  </si>
  <si>
    <t>002014106004</t>
  </si>
  <si>
    <t>求职创业补贴申领</t>
  </si>
  <si>
    <t>002014006017</t>
  </si>
  <si>
    <t>军地养老保险关系转移接续申请</t>
  </si>
  <si>
    <t>002014205001</t>
  </si>
  <si>
    <t>申报职业技能鉴定</t>
  </si>
  <si>
    <t>002014007003</t>
  </si>
  <si>
    <t>变更工伤登记</t>
  </si>
  <si>
    <t>002014006004</t>
  </si>
  <si>
    <t>供养直系亲属待遇申请</t>
  </si>
  <si>
    <t>00201410100Y</t>
  </si>
  <si>
    <t>就业信息服务</t>
  </si>
  <si>
    <t>002014101001</t>
  </si>
  <si>
    <t>就业政策法规咨询</t>
  </si>
  <si>
    <t>002014205003</t>
  </si>
  <si>
    <t>境外就业和对外劳务合作人员换发技能人员职业资格证书申请</t>
  </si>
  <si>
    <t>13102102300Y</t>
  </si>
  <si>
    <t>商业特许经营备案</t>
  </si>
  <si>
    <t>131021023002</t>
  </si>
  <si>
    <t>企业省内开展商业特许经营备案</t>
  </si>
  <si>
    <t>商务</t>
  </si>
  <si>
    <t>13012103200Y</t>
  </si>
  <si>
    <t>对外劳务合作经营资格核准</t>
  </si>
  <si>
    <t>130121032001</t>
  </si>
  <si>
    <t>《对外劳务合作经营资格证书》核发</t>
  </si>
  <si>
    <t>13102102000Y</t>
  </si>
  <si>
    <t>单用途商业预付卡备案</t>
  </si>
  <si>
    <t>131021020002</t>
  </si>
  <si>
    <t>单用途商业预付卡规模发卡企业备案</t>
  </si>
  <si>
    <t>130121032003</t>
  </si>
  <si>
    <t>《对外劳务合作经营资格证书》注销</t>
  </si>
  <si>
    <t>单用途商业预付卡规模发卡企业备案备案</t>
  </si>
  <si>
    <t>130816002000</t>
  </si>
  <si>
    <t>对举报环境违法行为的奖励</t>
  </si>
  <si>
    <t>生态环境</t>
  </si>
  <si>
    <t>132016009000</t>
  </si>
  <si>
    <t>12369环保举报热线</t>
  </si>
  <si>
    <t>131016011000</t>
  </si>
  <si>
    <t>暂存处置废旧放射源回收（收贮）备案</t>
  </si>
  <si>
    <t>000716005000</t>
  </si>
  <si>
    <t>确定安装污染物排放自动监控设备重点排污单位名录</t>
  </si>
  <si>
    <t>130716011000</t>
  </si>
  <si>
    <t>建设项目主要污染物排放总量指标审核</t>
  </si>
  <si>
    <t>132016003000</t>
  </si>
  <si>
    <t>核与辐射安全监督管理</t>
  </si>
  <si>
    <t>131016004000</t>
  </si>
  <si>
    <t>年度强制性清洁生产审核企业名单确认及验收结果公布</t>
  </si>
  <si>
    <t>131016008000</t>
  </si>
  <si>
    <t>省内跨设区市转移使用放射性同位素的备案</t>
  </si>
  <si>
    <t>132031018000</t>
  </si>
  <si>
    <t>受理和调解消费纠纷</t>
  </si>
  <si>
    <t>市监</t>
  </si>
  <si>
    <t>000931002000</t>
  </si>
  <si>
    <t>对计量纠纷的调解和仲裁检定</t>
  </si>
  <si>
    <t>13013105700Y</t>
  </si>
  <si>
    <t>外国企业常驻代表机构登记（设立、变更、注销）</t>
  </si>
  <si>
    <t>13013105700206</t>
  </si>
  <si>
    <t>外国企业常驻代表机构变更登记（外国企业名称、住所变更）</t>
  </si>
  <si>
    <t>13013104100Y</t>
  </si>
  <si>
    <t>企业设立、变更、注销登记</t>
  </si>
  <si>
    <t>13013104100711</t>
  </si>
  <si>
    <t>外商投资企业变更登记（变更投资者名称或姓名）</t>
  </si>
  <si>
    <t>13013104100921</t>
  </si>
  <si>
    <t>外商投资合伙企业变更登记（变更名称）</t>
  </si>
  <si>
    <t>13013104100908</t>
  </si>
  <si>
    <t>外商投资合伙企业变更登记（变更经营范围）</t>
  </si>
  <si>
    <t>13013106200Y</t>
  </si>
  <si>
    <t>外国（地区）企业在中国境内从事生产经营活动核准登记</t>
  </si>
  <si>
    <t>13013106200201</t>
  </si>
  <si>
    <t>外国（地区）企业在中国境内从事生产经营活动变更登记（备案）（变更地址）</t>
  </si>
  <si>
    <t>13013106200206</t>
  </si>
  <si>
    <t>外国（地区）企业在中国境内从事生产经营活动变更登记（备案）（变更资金数额）</t>
  </si>
  <si>
    <t>13013106200204</t>
  </si>
  <si>
    <t>外国（地区）企业在中国境内从事生产经营活动变更登记（备案）（增设分支机构备案）</t>
  </si>
  <si>
    <t>13013104100801</t>
  </si>
  <si>
    <t>外商投资企业分支机构设立登记</t>
  </si>
  <si>
    <t>13013104100708</t>
  </si>
  <si>
    <t>外商投资企业变更登记（变更名称）</t>
  </si>
  <si>
    <t>13013104100910</t>
  </si>
  <si>
    <t>外商投资合伙企业分支机构变更登记（变更经营场所）</t>
  </si>
  <si>
    <t>13013104100913</t>
  </si>
  <si>
    <t>外商投资合伙企业变更登记（变更合伙人姓名或名称）</t>
  </si>
  <si>
    <t>13013104100919</t>
  </si>
  <si>
    <t>外商投资合伙企业变更登记（变更合伙人承担责任方式）</t>
  </si>
  <si>
    <t>13013104100917</t>
  </si>
  <si>
    <t>外商投资合伙企业变更登记（变更认缴、实缴出资数额）</t>
  </si>
  <si>
    <t>13013106200207</t>
  </si>
  <si>
    <t>外国（地区）企业在中国境内从事生产经营活动变更登记（备案）（变更名称）</t>
  </si>
  <si>
    <t>13013105700204</t>
  </si>
  <si>
    <t>外国企业常驻代表机构变更登记（驻在场所变更）</t>
  </si>
  <si>
    <t>13013104100805</t>
  </si>
  <si>
    <t>外商投资企业分支机构变更登记（因隶属企业登记事项发生变更而申请分支机构变更）</t>
  </si>
  <si>
    <t>13013104100918</t>
  </si>
  <si>
    <t>外商投资合伙企业变更登记（入伙变更）</t>
  </si>
  <si>
    <t>13013104100923</t>
  </si>
  <si>
    <t>外商投资合伙企业变更登记（退伙变更）</t>
  </si>
  <si>
    <t>13013105700205</t>
  </si>
  <si>
    <t>外国企业常驻代表机构变更登记（驻在期限变更）</t>
  </si>
  <si>
    <t>13013104100707</t>
  </si>
  <si>
    <t>外商投资企业变更登记（变更法定代表人）</t>
  </si>
  <si>
    <t>13013104100709</t>
  </si>
  <si>
    <t>外商投资企业变更登记（股份有限公司以公开发行新股方式或者上市公司以非公开发行新股方式增加注册资本）</t>
  </si>
  <si>
    <t>130131057001</t>
  </si>
  <si>
    <t>外国企业常驻代表机构注销登记</t>
  </si>
  <si>
    <t>13013104100807</t>
  </si>
  <si>
    <t>外商投资企业分支机构变更登记（名称变更）</t>
  </si>
  <si>
    <t>13013104100803</t>
  </si>
  <si>
    <t>外商投资企业分支机构注销登记</t>
  </si>
  <si>
    <t>13013104100712</t>
  </si>
  <si>
    <t>外商投资企业变更登记（变更股东）</t>
  </si>
  <si>
    <t>13013104100904</t>
  </si>
  <si>
    <t>外商投资合伙企业设立登记</t>
  </si>
  <si>
    <t>13013105700202</t>
  </si>
  <si>
    <t>外国企业常驻代表机构变更登记（首席代表变更或代表备案）</t>
  </si>
  <si>
    <t>13013104100710</t>
  </si>
  <si>
    <t>外商投资企业变更登记（减少注册资本）</t>
  </si>
  <si>
    <t>13013104100704</t>
  </si>
  <si>
    <t>外商投资企业注销登记</t>
  </si>
  <si>
    <t>13013104100920</t>
  </si>
  <si>
    <t>外商投资合伙企业变更登记（变更企业类型）</t>
  </si>
  <si>
    <t>13013104100922</t>
  </si>
  <si>
    <t>外商投资合伙企业变更登记（变更合伙人住所）</t>
  </si>
  <si>
    <t>13013104100911</t>
  </si>
  <si>
    <t>外商投资合伙企业变更登记（变更执行事务合伙人或委派代表）</t>
  </si>
  <si>
    <t>13013106200202</t>
  </si>
  <si>
    <t>外国（地区）企业在中国境内从事生产经营活动变更登记（备案）（变更经营范围）</t>
  </si>
  <si>
    <t>130131062003</t>
  </si>
  <si>
    <t>外国（地区）企业在中国境内从事生产经营活动开业登记</t>
  </si>
  <si>
    <t>130131062001</t>
  </si>
  <si>
    <t>外国（地区）企业在中国境内从事生产经营活动注销登记</t>
  </si>
  <si>
    <t>13013105700201</t>
  </si>
  <si>
    <t>外国企业常驻代表机构变更登记（外国企业有权签字人备案）</t>
  </si>
  <si>
    <t>13013104100806</t>
  </si>
  <si>
    <t>外商投资企业分支机构变更登记（变更经营范围）</t>
  </si>
  <si>
    <t>13013104100706</t>
  </si>
  <si>
    <t>外商投资企业变更登记（变更住所）</t>
  </si>
  <si>
    <t>13013104100703</t>
  </si>
  <si>
    <t>外商投资企业设立登记</t>
  </si>
  <si>
    <t>13013104100915</t>
  </si>
  <si>
    <t>外商投资合伙企业分支机构变更登记（变更分支机构负责人）</t>
  </si>
  <si>
    <t>13013106200203</t>
  </si>
  <si>
    <t>外国（地区）企业在中国境内从事生产经营活动变更登记（备案）（变更经营期限）</t>
  </si>
  <si>
    <t>13013105700207</t>
  </si>
  <si>
    <t>外国企业常驻代表机构变更登记（名称变更）</t>
  </si>
  <si>
    <t>13013105700203</t>
  </si>
  <si>
    <t>外国企业常驻代表机构变更登记（外国企业责任形式、资本（资产）、经营范围备案）</t>
  </si>
  <si>
    <t>130131057003</t>
  </si>
  <si>
    <t>外国企业常驻代表机构设立登记</t>
  </si>
  <si>
    <t>13013104100804</t>
  </si>
  <si>
    <t>外商投资企业分支机构变更登记（变更营业场所）</t>
  </si>
  <si>
    <t>13013104100808</t>
  </si>
  <si>
    <t>外商投资企业分支机构变更登记（变更负责人）</t>
  </si>
  <si>
    <t>13013104100705</t>
  </si>
  <si>
    <t>外商投资企业变更登记（变更经营范围）</t>
  </si>
  <si>
    <t>13013104100909</t>
  </si>
  <si>
    <t>外商投资合伙企业变更登记（变更经营场所）</t>
  </si>
  <si>
    <t>13013104100902</t>
  </si>
  <si>
    <t>外商投资合伙企业注销登记</t>
  </si>
  <si>
    <t>13013106200205</t>
  </si>
  <si>
    <t>外国（地区）企业在中国境内从事生产经营活动变更登记（备案）（变更负责人）</t>
  </si>
  <si>
    <t>13013104100906</t>
  </si>
  <si>
    <t>外商投资合伙企业分支机构设立登记</t>
  </si>
  <si>
    <t>13013104100912</t>
  </si>
  <si>
    <t>外商投资合伙企业分支机构变更登记（因隶属的合伙企业登记事项发生变更而申请分支机构变更）</t>
  </si>
  <si>
    <t>13013104100916</t>
  </si>
  <si>
    <t>外商投资合伙企业分支机构变更登记（变更经营范围）</t>
  </si>
  <si>
    <t>13013104100903</t>
  </si>
  <si>
    <t>外商投资合伙企业分支机构注销登记</t>
  </si>
  <si>
    <t>13013104100914</t>
  </si>
  <si>
    <t>外商投资合伙企业分支机构变更登记（变更名称）</t>
  </si>
  <si>
    <t>13073101600Y</t>
  </si>
  <si>
    <t>股权出质登记</t>
  </si>
  <si>
    <t>130731016002</t>
  </si>
  <si>
    <t>股权出质变更登记</t>
  </si>
  <si>
    <t>130731016003</t>
  </si>
  <si>
    <t>股权出质注销/撤销登记</t>
  </si>
  <si>
    <t>130731016001</t>
  </si>
  <si>
    <t>股权出质设立登记</t>
  </si>
  <si>
    <t>130931003000</t>
  </si>
  <si>
    <t>对企业名称争议的裁决</t>
  </si>
  <si>
    <t>130131045011</t>
  </si>
  <si>
    <t>重要工业产品生产许可证核发（食品相关产品）</t>
  </si>
  <si>
    <t>13013104501103</t>
  </si>
  <si>
    <t>重要工业产品生产许可证（食品相关产品）（变更）</t>
  </si>
  <si>
    <t>13103101500Y</t>
  </si>
  <si>
    <t>企业备案</t>
  </si>
  <si>
    <t>13103101500203</t>
  </si>
  <si>
    <t>公司备案（董事、监事、经理备案）</t>
  </si>
  <si>
    <t>13013104500Y</t>
  </si>
  <si>
    <t>重要工业产品生产许可证核发</t>
  </si>
  <si>
    <t>130131045007</t>
  </si>
  <si>
    <t>重要工业产品生产许可证核发（电线电缆）</t>
  </si>
  <si>
    <t>132031015000</t>
  </si>
  <si>
    <t>食品质量检测报告查询</t>
  </si>
  <si>
    <t>130131045001</t>
  </si>
  <si>
    <t>重要工业产品生产许可证核发（危险化学品）</t>
  </si>
  <si>
    <t>132031016000</t>
  </si>
  <si>
    <t>食品安全信息发布</t>
  </si>
  <si>
    <t>13103101500201</t>
  </si>
  <si>
    <t>公司备案（公司清算组备案）</t>
  </si>
  <si>
    <t xml:space="preserve">企业备案 </t>
  </si>
  <si>
    <t>13103101500202</t>
  </si>
  <si>
    <t>公司备案（章程备案）</t>
  </si>
  <si>
    <t>130919001000</t>
  </si>
  <si>
    <t>水事纠纷裁决</t>
  </si>
  <si>
    <t>水利</t>
  </si>
  <si>
    <t>132030065000</t>
  </si>
  <si>
    <t>面对面咨询</t>
  </si>
  <si>
    <t>税务</t>
  </si>
  <si>
    <t>132030055000</t>
  </si>
  <si>
    <t>电话咨询</t>
  </si>
  <si>
    <t>000512002000</t>
  </si>
  <si>
    <t>法律援助补贴发放</t>
  </si>
  <si>
    <t>司法</t>
  </si>
  <si>
    <t>000512001000</t>
  </si>
  <si>
    <t>对公民法律援助申请的审批</t>
  </si>
  <si>
    <t>132012050000</t>
  </si>
  <si>
    <t>当事人申请法律援助案件受理、审查、指派、监督、结案审查</t>
  </si>
  <si>
    <t>000512003000</t>
  </si>
  <si>
    <t>人民调解员补贴发放</t>
  </si>
  <si>
    <t>132012035000</t>
  </si>
  <si>
    <t>办理公证事项和事务</t>
  </si>
  <si>
    <t>132012039000</t>
  </si>
  <si>
    <t>刑事辩护援助</t>
  </si>
  <si>
    <t>132012043000</t>
  </si>
  <si>
    <t>民事诉讼代理援助</t>
  </si>
  <si>
    <t>132012018000</t>
  </si>
  <si>
    <t>代拟法律文书援助</t>
  </si>
  <si>
    <t>132012032000</t>
  </si>
  <si>
    <t>法律援助投诉受理</t>
  </si>
  <si>
    <t>131012001000</t>
  </si>
  <si>
    <t>律师事务所变更合伙人备案</t>
  </si>
  <si>
    <t>130112021001</t>
  </si>
  <si>
    <t>公证员任职审核（一般任职）</t>
  </si>
  <si>
    <t>13011202100101</t>
  </si>
  <si>
    <t>公证机构实习二年以上</t>
  </si>
  <si>
    <t>132012023000</t>
  </si>
  <si>
    <t>律师执业证书遗失、损毁补（换）发</t>
  </si>
  <si>
    <t>00011201300Y</t>
  </si>
  <si>
    <t>司法鉴定机构及其分支机构设立、变更、注销登记</t>
  </si>
  <si>
    <t>000112013000</t>
  </si>
  <si>
    <t>13011202100Y</t>
  </si>
  <si>
    <t>公证员任职审核</t>
  </si>
  <si>
    <t>130112021003</t>
  </si>
  <si>
    <t>公证员免职审核</t>
  </si>
  <si>
    <t>000812003000</t>
  </si>
  <si>
    <t>对基层法律服务所、基层法律服务工作者进行表彰奖励</t>
  </si>
  <si>
    <t>000812004000</t>
  </si>
  <si>
    <t>对律师事务所、律师进行表彰奖励</t>
  </si>
  <si>
    <t>132012038000</t>
  </si>
  <si>
    <t>行政诉讼代理援助</t>
  </si>
  <si>
    <t>132012041000</t>
  </si>
  <si>
    <t>非诉讼法律事务代理援助</t>
  </si>
  <si>
    <t>00011201400Y</t>
  </si>
  <si>
    <t>司法鉴定人执业、变更、注销登记</t>
  </si>
  <si>
    <t>000112014001</t>
  </si>
  <si>
    <t>司法鉴定人执业登记</t>
  </si>
  <si>
    <t>000112014003</t>
  </si>
  <si>
    <t>司法鉴定人注销登记</t>
  </si>
  <si>
    <t>00011201400202</t>
  </si>
  <si>
    <t>申请变更执业机构</t>
  </si>
  <si>
    <t>00011201400201</t>
  </si>
  <si>
    <t>申请变更执业类别</t>
  </si>
  <si>
    <t>13011202400Y</t>
  </si>
  <si>
    <t>基层法律服务工作者执业、变更、注销许可</t>
  </si>
  <si>
    <t>130112024004</t>
  </si>
  <si>
    <t>基层法律服务工作者证件补办、换发</t>
  </si>
  <si>
    <t>13011202100102</t>
  </si>
  <si>
    <t>具有三年以上其他法律职业经历并在公证机构实习一年以上</t>
  </si>
  <si>
    <t>00011201300201</t>
  </si>
  <si>
    <t>申请变更机构法人、机构负责人</t>
  </si>
  <si>
    <t>132012042000</t>
  </si>
  <si>
    <t>刑事代理援助</t>
  </si>
  <si>
    <t>132012040000</t>
  </si>
  <si>
    <t>司法鉴定咨询</t>
  </si>
  <si>
    <t>131012002000</t>
  </si>
  <si>
    <t>律师事务所变更住所备案</t>
  </si>
  <si>
    <t>00011201300203</t>
  </si>
  <si>
    <t>申请变更业务范围</t>
  </si>
  <si>
    <t>130112021002</t>
  </si>
  <si>
    <t>公证员任职审核（考核任职）</t>
  </si>
  <si>
    <t>131012007000</t>
  </si>
  <si>
    <t>律师事务所公章、财务章印模和开立的银行账户备案</t>
  </si>
  <si>
    <t>000712001000</t>
  </si>
  <si>
    <t>法律援助律师、公职律师、公司律师工作证颁发</t>
  </si>
  <si>
    <t>00011201300202</t>
  </si>
  <si>
    <t>申请变更机构住所</t>
  </si>
  <si>
    <t>001033001000</t>
  </si>
  <si>
    <t>体育类民办非企业单位申请登记审查</t>
  </si>
  <si>
    <t>体育</t>
  </si>
  <si>
    <t>130833002000</t>
  </si>
  <si>
    <t>对全国体育事业及在发展全民健身事业中做出突出贡献的组织和个人，按照国家有关规定给予奖励</t>
  </si>
  <si>
    <t>13013300900Y</t>
  </si>
  <si>
    <t>经营高危险性体育项目许可</t>
  </si>
  <si>
    <t>130133009001</t>
  </si>
  <si>
    <t>经营高危险性体育项目许可延续</t>
  </si>
  <si>
    <t>130133009005</t>
  </si>
  <si>
    <t>经营高危险性体育项目许可变更</t>
  </si>
  <si>
    <t>13013300900501</t>
  </si>
  <si>
    <t>高危险性体育项目经营单位变更单位名称、法人代表人、场所负责人、经营机构地</t>
  </si>
  <si>
    <t>130133009004</t>
  </si>
  <si>
    <t>经营高危险性体育项目许可设立</t>
  </si>
  <si>
    <t>13013300900401</t>
  </si>
  <si>
    <t>经营高危险性体育项目许可设立（攀岩）</t>
  </si>
  <si>
    <t>130733001000</t>
  </si>
  <si>
    <t>社会体育指导员技术等级称号授予</t>
  </si>
  <si>
    <t>13013300900403</t>
  </si>
  <si>
    <t>经营高危险性体育项目许可设立（滑雪）</t>
  </si>
  <si>
    <t>132033005000</t>
  </si>
  <si>
    <t>全民健身相关政策文件信息</t>
  </si>
  <si>
    <t>13013300900502</t>
  </si>
  <si>
    <t>高危险性体育项目经营单位变更经营场所地址、许可项目（范围）</t>
  </si>
  <si>
    <t>130133009002</t>
  </si>
  <si>
    <t>经营高危险性体育项目许可注销</t>
  </si>
  <si>
    <t>13013300700Y</t>
  </si>
  <si>
    <t>举办健身气功活动及设立站点审批</t>
  </si>
  <si>
    <t>130133007001</t>
  </si>
  <si>
    <t>举办健身气功活动的审批</t>
  </si>
  <si>
    <t>132033013000</t>
  </si>
  <si>
    <t>国民体质测试服务</t>
  </si>
  <si>
    <t>130133009003</t>
  </si>
  <si>
    <t>经营高危险性体育项目许可补证</t>
  </si>
  <si>
    <t>13013300900402</t>
  </si>
  <si>
    <t>经营高危险性体育项目许可设立（游泳）</t>
  </si>
  <si>
    <t>132033007000</t>
  </si>
  <si>
    <t>二级社会体育指导员培训</t>
  </si>
  <si>
    <t>132033011000</t>
  </si>
  <si>
    <t>科学健身指导服务</t>
  </si>
  <si>
    <t>132033010000</t>
  </si>
  <si>
    <t>全民健身日活动</t>
  </si>
  <si>
    <t>13013300900404</t>
  </si>
  <si>
    <t>经营高危险性体育项目许可设立（潜水）</t>
  </si>
  <si>
    <t>131034001000</t>
  </si>
  <si>
    <t>调查统计违法行为和核查统计数据</t>
  </si>
  <si>
    <t>统计</t>
  </si>
  <si>
    <t>000724008000</t>
  </si>
  <si>
    <t>各类优抚补助对象认定</t>
  </si>
  <si>
    <t>退役军人</t>
  </si>
  <si>
    <t>130724020000</t>
  </si>
  <si>
    <t>省级烈士纪念设施审核</t>
  </si>
  <si>
    <t>130724003000</t>
  </si>
  <si>
    <t>易地安置自主就业退役士兵</t>
  </si>
  <si>
    <t>132024008000</t>
  </si>
  <si>
    <t>优抚政策咨询</t>
  </si>
  <si>
    <t>000723006000</t>
  </si>
  <si>
    <t>对婚前医学检查、遗传病诊断和产前诊断结果有异议的医学技术鉴定</t>
  </si>
  <si>
    <t>卫健</t>
  </si>
  <si>
    <t>13102301200Y</t>
  </si>
  <si>
    <t>卫生乡镇（县城）考核命名</t>
  </si>
  <si>
    <t>131023012001</t>
  </si>
  <si>
    <t>卫生乡镇考核命名</t>
  </si>
  <si>
    <t>132023017000</t>
  </si>
  <si>
    <t>出生医学证明签发（含换发、补发）</t>
  </si>
  <si>
    <t>130723002000</t>
  </si>
  <si>
    <t>医疗机构校验</t>
  </si>
  <si>
    <t>130723029000</t>
  </si>
  <si>
    <t>中医医院评审</t>
  </si>
  <si>
    <t>130723028000</t>
  </si>
  <si>
    <t>医疗机构评审</t>
  </si>
  <si>
    <t>130723013000</t>
  </si>
  <si>
    <t>对医师（含助理）资格的认定</t>
  </si>
  <si>
    <t>131023009000</t>
  </si>
  <si>
    <t>艾滋病检测实验室验收</t>
  </si>
  <si>
    <t>000723002000</t>
  </si>
  <si>
    <t>对传染病病人尸体或者疑似传染病病人的尸体进行解剖查验的批准</t>
  </si>
  <si>
    <t>131023005000</t>
  </si>
  <si>
    <t>对医疗机构《放射诊疗许可证》的校验</t>
  </si>
  <si>
    <t>000523005000</t>
  </si>
  <si>
    <t>计划生育家庭特别扶助金</t>
  </si>
  <si>
    <t>00012302700Y</t>
  </si>
  <si>
    <t>高致病性病原微生物菌（毒）种或样本运输审批</t>
  </si>
  <si>
    <t>000123027006</t>
  </si>
  <si>
    <t>高致病性病原微生物菌（毒）种或样本运输审批（非跨省、自治区、直辖市运输或运往国外）</t>
  </si>
  <si>
    <t>000123027005</t>
  </si>
  <si>
    <t>高致病性病原微生物菌（毒）种或样本运输审批（跨省、自治区、直辖市运输或运往国外）初审</t>
  </si>
  <si>
    <t>000123001005</t>
  </si>
  <si>
    <t>母婴保健技术服务机构执业许可校验</t>
  </si>
  <si>
    <t>00012300100501</t>
  </si>
  <si>
    <t>132023005000</t>
  </si>
  <si>
    <t>农村独生子女中、高考加分办理</t>
  </si>
  <si>
    <t>130723018000</t>
  </si>
  <si>
    <t>尸检机构认定</t>
  </si>
  <si>
    <t>00012300100502</t>
  </si>
  <si>
    <t>母婴保健技术服务机构执业许可校验后换证</t>
  </si>
  <si>
    <t>13012302800Y</t>
  </si>
  <si>
    <t>医疗机构执业登记</t>
  </si>
  <si>
    <t>130123028014</t>
  </si>
  <si>
    <t>医疗机构增加血液透析室（机）</t>
  </si>
  <si>
    <t>000523003000</t>
  </si>
  <si>
    <t>为严重精神障碍患者免费提供基本公共卫生服务</t>
  </si>
  <si>
    <t>000523004000</t>
  </si>
  <si>
    <t>农村部分计划生育家庭奖励扶助金</t>
  </si>
  <si>
    <t>131023012002</t>
  </si>
  <si>
    <t>卫生县城考核命名</t>
  </si>
  <si>
    <t>132022022000</t>
  </si>
  <si>
    <t>导游员资格证书遗失补办</t>
  </si>
  <si>
    <t>文旅</t>
  </si>
  <si>
    <t>000822003000</t>
  </si>
  <si>
    <t>对作出突出贡献的营业性演出社会义务监督员的表彰</t>
  </si>
  <si>
    <t>000722009000</t>
  </si>
  <si>
    <t>降低旅游服务质量保证金资格确认</t>
  </si>
  <si>
    <t>000822004000</t>
  </si>
  <si>
    <t>对营业性演出举报人的奖励</t>
  </si>
  <si>
    <t>000722006000</t>
  </si>
  <si>
    <t>对非物质文化遗产项目保护单位的组织推荐评审认定</t>
  </si>
  <si>
    <t>131022008000</t>
  </si>
  <si>
    <t>文化类民办非企业单位设立前置审查</t>
  </si>
  <si>
    <t>130722012000</t>
  </si>
  <si>
    <t>3A级以下旅游景区质量等级评定</t>
  </si>
  <si>
    <t>132022013000</t>
  </si>
  <si>
    <t>旅游路线发布</t>
  </si>
  <si>
    <t>132022010000</t>
  </si>
  <si>
    <t>非遗专业指导和业务培训</t>
  </si>
  <si>
    <t>000822002000</t>
  </si>
  <si>
    <t>对在公共文化体育设施的建设、管理和保护工作中做出突出贡献的单位和个人给予奖励</t>
  </si>
  <si>
    <t>132022014000</t>
  </si>
  <si>
    <t>12301旅游投诉举报及咨询电话服务</t>
  </si>
  <si>
    <t>132022025000</t>
  </si>
  <si>
    <t>旅游服务质量监督投诉举报受理服务</t>
  </si>
  <si>
    <t>132022023000</t>
  </si>
  <si>
    <t>群众文化艺术公益辅导培训及展览服务</t>
  </si>
  <si>
    <t>131068009000</t>
  </si>
  <si>
    <t>博物馆、图书馆和其他文物收藏单位藏品档案、管理制度、文物定级备案</t>
  </si>
  <si>
    <t>文物</t>
  </si>
  <si>
    <t>13016803400Y</t>
  </si>
  <si>
    <t>博物馆藏品取样审批</t>
  </si>
  <si>
    <t xml:space="preserve">130168034001 </t>
  </si>
  <si>
    <t>博物馆二级以下（含二级）藏品取样分析许可</t>
  </si>
  <si>
    <t>000168019000</t>
  </si>
  <si>
    <t>境外机构和团体拍摄考古发掘现场审批</t>
  </si>
  <si>
    <t>130839002000</t>
  </si>
  <si>
    <t>对举报“制黄”“贩黄”、侵权盗版和其他非法出版活动有功人员的奖励</t>
  </si>
  <si>
    <t>新闻出版</t>
  </si>
  <si>
    <t>13013905000Y</t>
  </si>
  <si>
    <t>从事出版物、包装装潢印刷品和其他印刷品印刷经营活动企业的设立、变更审批</t>
  </si>
  <si>
    <t>130139050002</t>
  </si>
  <si>
    <t>从事包装装潢印刷品和其他印刷品印刷经营活动企业的设立、变更审批</t>
  </si>
  <si>
    <t>13016200700Y</t>
  </si>
  <si>
    <t>烟草专卖品准运证核发</t>
  </si>
  <si>
    <t>130162007002</t>
  </si>
  <si>
    <t>烟草专卖品准运证作废</t>
  </si>
  <si>
    <t>烟草局</t>
  </si>
  <si>
    <t>130162003000</t>
  </si>
  <si>
    <t>设立烟叶收购站（点）审批</t>
  </si>
  <si>
    <t>130162007001</t>
  </si>
  <si>
    <t>烟草专卖品准运证申请</t>
  </si>
  <si>
    <t>000872001000</t>
  </si>
  <si>
    <t>药品违法行为举报奖励</t>
  </si>
  <si>
    <t>药监</t>
  </si>
  <si>
    <t>131072011000</t>
  </si>
  <si>
    <t>国产普通化妆品备案</t>
  </si>
  <si>
    <t>13203602300Y</t>
  </si>
  <si>
    <t>基本医疗保险参保人员医疗费用手工（零星）报销</t>
  </si>
  <si>
    <t>132036023002</t>
  </si>
  <si>
    <t>住院费用报销</t>
  </si>
  <si>
    <t>医保</t>
  </si>
  <si>
    <t>13053600400Y</t>
  </si>
  <si>
    <t>生育保险待遇核准支付</t>
  </si>
  <si>
    <t>130536004004</t>
  </si>
  <si>
    <t>生育津贴支付</t>
  </si>
  <si>
    <t>13203602100Y</t>
  </si>
  <si>
    <t>医药机构申请定点协议管理</t>
  </si>
  <si>
    <t>132036021002</t>
  </si>
  <si>
    <t>零售药店申请定点协议管理</t>
  </si>
  <si>
    <t>132036021001</t>
  </si>
  <si>
    <t>医疗机构申请定点协议管理</t>
  </si>
  <si>
    <t>13203601800Y</t>
  </si>
  <si>
    <t>基本医疗保险参保信息查询和个人账户一次性支取</t>
  </si>
  <si>
    <t>132036018003</t>
  </si>
  <si>
    <t>参保人员个人账户一次性支取</t>
  </si>
  <si>
    <t>130536004002</t>
  </si>
  <si>
    <t>生育医疗费支付</t>
  </si>
  <si>
    <t>130536004003</t>
  </si>
  <si>
    <t>计划生育医疗费支付</t>
  </si>
  <si>
    <t>13016303000Y</t>
  </si>
  <si>
    <t>大陆居民往来台湾通行证和签注签发</t>
  </si>
  <si>
    <t>130163030002</t>
  </si>
  <si>
    <t>往来台湾通行证换发</t>
  </si>
  <si>
    <t>移民</t>
  </si>
  <si>
    <t>13016303100Y</t>
  </si>
  <si>
    <t>内地居民前往港澳通行证、往来港澳通行证和签注签发</t>
  </si>
  <si>
    <t>130163031009</t>
  </si>
  <si>
    <t>往来港澳探亲签注签发</t>
  </si>
  <si>
    <t>130163031008</t>
  </si>
  <si>
    <t>往来港澳通行证失效重新申请</t>
  </si>
  <si>
    <t>130163031007</t>
  </si>
  <si>
    <t>往来港澳通行证补发</t>
  </si>
  <si>
    <t>130163030004</t>
  </si>
  <si>
    <t>往来台湾通行证失效重新申请</t>
  </si>
  <si>
    <t>130163030008</t>
  </si>
  <si>
    <t>赴台定居签注签发</t>
  </si>
  <si>
    <t>130163030010</t>
  </si>
  <si>
    <t>赴台商务签注签发</t>
  </si>
  <si>
    <t>13016303200Y</t>
  </si>
  <si>
    <t>普通护照签发</t>
  </si>
  <si>
    <t>130163032004</t>
  </si>
  <si>
    <t>普通护照失效重新申请</t>
  </si>
  <si>
    <t>130163030003</t>
  </si>
  <si>
    <t>往来台湾通行证补发</t>
  </si>
  <si>
    <t>130163030013</t>
  </si>
  <si>
    <t>赴台其他签注签发</t>
  </si>
  <si>
    <t>130163032003</t>
  </si>
  <si>
    <t>普通护照补发</t>
  </si>
  <si>
    <t>130163032001</t>
  </si>
  <si>
    <t>普通护照首次申请</t>
  </si>
  <si>
    <t>130163031011</t>
  </si>
  <si>
    <t>往来港澳团队旅游签注签发</t>
  </si>
  <si>
    <t>130163030009</t>
  </si>
  <si>
    <t>赴台应邀签注签发</t>
  </si>
  <si>
    <t>130163032005</t>
  </si>
  <si>
    <t>普通护照加注</t>
  </si>
  <si>
    <t>130163031010</t>
  </si>
  <si>
    <t>往来港澳商务签注签发</t>
  </si>
  <si>
    <t>130163031013</t>
  </si>
  <si>
    <t>往来港澳逗留签注签发</t>
  </si>
  <si>
    <t>130163031006</t>
  </si>
  <si>
    <t>往来港澳通行证换发</t>
  </si>
  <si>
    <t>130163030007</t>
  </si>
  <si>
    <t>赴台探亲签注签发</t>
  </si>
  <si>
    <t>130163032002</t>
  </si>
  <si>
    <t>普通护照换发</t>
  </si>
  <si>
    <t>130163031001</t>
  </si>
  <si>
    <t>前往港澳通行证首次申请</t>
  </si>
  <si>
    <t>130163031014</t>
  </si>
  <si>
    <t>往来港澳其他签注签发</t>
  </si>
  <si>
    <t>130163030001</t>
  </si>
  <si>
    <t>往来台湾通行证首次申请</t>
  </si>
  <si>
    <t>130163029000</t>
  </si>
  <si>
    <t>出入境通行证签发</t>
  </si>
  <si>
    <t>130163031005</t>
  </si>
  <si>
    <t>往来港澳通行证首次申请</t>
  </si>
  <si>
    <t>130163030005</t>
  </si>
  <si>
    <t>赴台团队旅游签注签发</t>
  </si>
  <si>
    <t>130163031003</t>
  </si>
  <si>
    <t>前往港澳通行证补发</t>
  </si>
  <si>
    <t>130163031004</t>
  </si>
  <si>
    <t>前往港澳通行证失效重新申请</t>
  </si>
  <si>
    <t>130163030011</t>
  </si>
  <si>
    <t>赴台学习签注签发</t>
  </si>
  <si>
    <t>000163005000</t>
  </si>
  <si>
    <t>台湾居民来往大陆通行证签发</t>
  </si>
  <si>
    <t>130163030012</t>
  </si>
  <si>
    <t>赴台乘务签注签发</t>
  </si>
  <si>
    <t>130163031002</t>
  </si>
  <si>
    <t>前往港澳通行证换发</t>
  </si>
  <si>
    <t>130163031012</t>
  </si>
  <si>
    <t>往来港澳个人旅游签注签发</t>
  </si>
  <si>
    <t>130163030006</t>
  </si>
  <si>
    <t>赴台个人旅游签注签发</t>
  </si>
  <si>
    <t>000163013000</t>
  </si>
  <si>
    <t>边境管理区通行证（深圳、珠海经济特区除外）核发</t>
  </si>
  <si>
    <t>13082500800Y</t>
  </si>
  <si>
    <t>对在消防工作中有突出贡献的单位和个人给予表彰和奖励</t>
  </si>
  <si>
    <t>130825008003</t>
  </si>
  <si>
    <t>儿童消防作文绘画大赛评选表彰</t>
  </si>
  <si>
    <t>应急</t>
  </si>
  <si>
    <t>130825008004</t>
  </si>
  <si>
    <t>对消防安全违法行为举报投诉的奖励</t>
  </si>
  <si>
    <t>00072500600Y</t>
  </si>
  <si>
    <t>安全生产合格证的颁发</t>
  </si>
  <si>
    <t>000725006003</t>
  </si>
  <si>
    <t>其他非煤矿山、危险化学品、烟花爆竹、金属冶炼等生产经营单位主要负责人和安全生产管理人员的安全生产合格证</t>
  </si>
  <si>
    <t>132025016000</t>
  </si>
  <si>
    <t>接收可能与地震有关的异常现象报告、地震预测意见</t>
  </si>
  <si>
    <t>130725009000</t>
  </si>
  <si>
    <t>火灾事故认定复核</t>
  </si>
  <si>
    <t>131025004000</t>
  </si>
  <si>
    <t>生产经营单位生产安全事故应急预案备案</t>
  </si>
  <si>
    <t>000825007000</t>
  </si>
  <si>
    <t>对在防震减灾工作中做出突出贡献的单位和个人的表彰和奖励</t>
  </si>
  <si>
    <t>000725007000</t>
  </si>
  <si>
    <t>火灾事故调查</t>
  </si>
  <si>
    <t>130125057000</t>
  </si>
  <si>
    <t>公众聚集场所投入使用、营业前消防安全检查</t>
  </si>
  <si>
    <t>131025007000</t>
  </si>
  <si>
    <t>防震减灾科普示范学校认定</t>
  </si>
  <si>
    <t>130825008001</t>
  </si>
  <si>
    <t>省级优质消防课案评选表彰</t>
  </si>
  <si>
    <t>130725001000</t>
  </si>
  <si>
    <t>安全生产标准化煤矿确认</t>
  </si>
  <si>
    <t>131025005000</t>
  </si>
  <si>
    <t>重大危险源备案</t>
  </si>
  <si>
    <t>131025006000</t>
  </si>
  <si>
    <t>防震减灾科普教育基地认定</t>
  </si>
  <si>
    <t>13101702700Y</t>
  </si>
  <si>
    <t>房屋交易合同网签备案</t>
  </si>
  <si>
    <t>131017027002</t>
  </si>
  <si>
    <t>存量房合同备案</t>
  </si>
  <si>
    <t>住建</t>
  </si>
  <si>
    <t>131017020000</t>
  </si>
  <si>
    <t>住宅专项维修资金使用审核</t>
  </si>
  <si>
    <t>130717015000</t>
  </si>
  <si>
    <t>公有住房售房款使用确认</t>
  </si>
  <si>
    <t>130717011000</t>
  </si>
  <si>
    <t>公有住房出售方案核定</t>
  </si>
  <si>
    <t>13201704400Y</t>
  </si>
  <si>
    <t>房改资金归集、使用核定、拨付</t>
  </si>
  <si>
    <t>132017044001</t>
  </si>
  <si>
    <t>13201700500Y</t>
  </si>
  <si>
    <t>公积金提取</t>
  </si>
  <si>
    <t>132017005015</t>
  </si>
  <si>
    <t>职工死亡提取公积金</t>
  </si>
  <si>
    <t>000817001000</t>
  </si>
  <si>
    <t>对在推广应用新技术工作中作出突出贡献的单位和个人的奖励</t>
  </si>
  <si>
    <t>130517001000</t>
  </si>
  <si>
    <t>住房租赁补贴申领</t>
  </si>
  <si>
    <t>132017064000</t>
  </si>
  <si>
    <t>城建档案查询</t>
  </si>
  <si>
    <t>001017004000</t>
  </si>
  <si>
    <t>房屋交易资金监管</t>
  </si>
  <si>
    <t>132017009000</t>
  </si>
  <si>
    <t>维修资金归集、使用核定、拨付</t>
  </si>
  <si>
    <t>131017027004</t>
  </si>
  <si>
    <t>抵押合同备案</t>
  </si>
  <si>
    <t>132017005011</t>
  </si>
  <si>
    <t>被判处刑罚提取公积金</t>
  </si>
  <si>
    <t>000817004000</t>
  </si>
  <si>
    <t>对在城市照明工作中做出突出贡献的单位和个人给予表彰或者奖励</t>
  </si>
  <si>
    <t>130717014000</t>
  </si>
  <si>
    <t>房产信息查询及预查封登记</t>
  </si>
  <si>
    <t>132017056000</t>
  </si>
  <si>
    <t>房屋安全鉴定</t>
  </si>
  <si>
    <t>131017028000</t>
  </si>
  <si>
    <t>城市基础设施配套费</t>
  </si>
  <si>
    <t>130717022000</t>
  </si>
  <si>
    <t>商品房现房销售备案</t>
  </si>
  <si>
    <t>131017027003</t>
  </si>
  <si>
    <t>130717013000</t>
  </si>
  <si>
    <t>物业服务收费标准及相关管理规定备案</t>
  </si>
  <si>
    <t>132017002000</t>
  </si>
  <si>
    <t>购房补贴的核定</t>
  </si>
  <si>
    <t>13071502700Y</t>
  </si>
  <si>
    <t>不动产统一登记</t>
  </si>
  <si>
    <t>130715027013</t>
  </si>
  <si>
    <t>更正登记</t>
  </si>
  <si>
    <t>自然资源</t>
  </si>
  <si>
    <t>130715027015</t>
  </si>
  <si>
    <t>房屋等建筑物、构筑物所有权登记</t>
  </si>
  <si>
    <t>130715027009</t>
  </si>
  <si>
    <t>预告登记</t>
  </si>
  <si>
    <t>130715027001</t>
  </si>
  <si>
    <t>集体土地所有权登记</t>
  </si>
  <si>
    <t>130715027003</t>
  </si>
  <si>
    <t>森林、林木所有权登记</t>
  </si>
  <si>
    <t>000915002000</t>
  </si>
  <si>
    <t>土地权属争议调处</t>
  </si>
  <si>
    <t>000115007000</t>
  </si>
  <si>
    <t>地图审核</t>
  </si>
  <si>
    <t>000115037000</t>
  </si>
  <si>
    <t>法人或者其他组织需要利用属于国家秘密的基础测绘成果审批</t>
  </si>
  <si>
    <t>131015072000</t>
  </si>
  <si>
    <t>修建性详细规划、建设工程设计方案总平图的修改</t>
  </si>
  <si>
    <t>130915012000</t>
  </si>
  <si>
    <t>林木林地权属争议行政裁决</t>
  </si>
  <si>
    <t>131015069000</t>
  </si>
  <si>
    <t>修建性详细规划和设计方案总平面的审定</t>
  </si>
  <si>
    <t>130115088000</t>
  </si>
  <si>
    <t>国家基础测绘成果资料提供、使用审批</t>
  </si>
  <si>
    <t>131015080000</t>
  </si>
  <si>
    <t>建设项目压覆非重要矿产资源审查</t>
  </si>
  <si>
    <t>131015008000</t>
  </si>
  <si>
    <t>互联网地图服务新增标注内容及核查校对情况备案</t>
  </si>
  <si>
    <t>132015027000</t>
  </si>
  <si>
    <t>地质资料借阅服务</t>
  </si>
  <si>
    <t>131015001000</t>
  </si>
  <si>
    <t>测绘项目备案登记</t>
  </si>
  <si>
    <t>130115074000</t>
  </si>
  <si>
    <t>建设用地（含临时用地）规划许可证核发</t>
  </si>
  <si>
    <t>001015006000</t>
  </si>
  <si>
    <t>测绘作业证办理</t>
  </si>
  <si>
    <t>132015033000</t>
  </si>
  <si>
    <t>测绘成果利用服务</t>
  </si>
  <si>
    <t>131015073000</t>
  </si>
  <si>
    <t>改变建筑物、构筑物用途的批准</t>
  </si>
  <si>
    <t>131015071000</t>
  </si>
  <si>
    <t>规划设计条件核定</t>
  </si>
  <si>
    <t>000715004000</t>
  </si>
  <si>
    <t>地质灾害治理责任认定</t>
  </si>
  <si>
    <t>131015006000</t>
  </si>
  <si>
    <t>地图样图备案</t>
  </si>
  <si>
    <t>132015046000</t>
  </si>
  <si>
    <t>古生物化石保护与管理政策咨询</t>
  </si>
  <si>
    <t>00014101000Y</t>
  </si>
  <si>
    <t>宗教团体成立、变更、注销前审批</t>
  </si>
  <si>
    <t>000141010002</t>
  </si>
  <si>
    <t>宗教团体变更前审批</t>
  </si>
  <si>
    <t>宗教</t>
  </si>
  <si>
    <t>000141013000</t>
  </si>
  <si>
    <t>开展宗教教育培训审批</t>
  </si>
  <si>
    <t>00014100100Y</t>
  </si>
  <si>
    <t>筹备设立宗教活动场所审批</t>
  </si>
  <si>
    <t>000141001002</t>
  </si>
  <si>
    <t>宗教活动场所扩建审批</t>
  </si>
  <si>
    <t>000141010001</t>
  </si>
  <si>
    <t>宗教团体成立前审批</t>
  </si>
  <si>
    <t>000141001003</t>
  </si>
  <si>
    <t>宗教活动场所异地重建审批</t>
  </si>
  <si>
    <t>000141001001</t>
  </si>
  <si>
    <t>宗教活动场所设立审批</t>
  </si>
  <si>
    <t>000141010003</t>
  </si>
  <si>
    <t>宗教团体注销前审批</t>
  </si>
  <si>
    <t>000141006000</t>
  </si>
  <si>
    <t>举行大型宗教活动审批</t>
  </si>
  <si>
    <t>000141020000</t>
  </si>
  <si>
    <t>宗教团体、宗教院校、宗教活动场所接受境外组织和个人捐赠(超过十万元）审批</t>
  </si>
  <si>
    <t>13014102500Y</t>
  </si>
  <si>
    <t>在宗教活动场所内改建或者新建建筑物审批</t>
  </si>
  <si>
    <t>130141025001</t>
  </si>
  <si>
    <t>在宗教活动场所内改建或者新建建筑物审批(改变宗教活动场所现有布局和功能的，属于其他固定宗教活动处所的）</t>
  </si>
  <si>
    <t>宗教团体、宗教院校、宗教活动场所接受境外组织和个人捐赠（超过十万元）审批</t>
  </si>
  <si>
    <t>在宗教活动场所内改建或者新建建筑物审批（改变宗教活动场所现有布局和功能的，属于其他固定宗教活动处所的）</t>
  </si>
  <si>
    <t>000141004000</t>
  </si>
  <si>
    <t>编印、发送宗教内部资料性出版物或者印刷其他宗教用品审批</t>
  </si>
  <si>
    <t>000141003000</t>
  </si>
  <si>
    <t>邀请以其他身份入境的外国宗教教职人员讲经、讲道审批</t>
  </si>
  <si>
    <t>000141009000</t>
  </si>
  <si>
    <t>外国人携带用于宗教文化学术交流（超出自用数量）的宗教用品入境审批</t>
  </si>
  <si>
    <t>在宗教活动场所 内改建或者新建 建筑物审批(改变宗教活动场所现 有布局和功能的，属于其他固定宗 教活动处所的）</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</si>
</sst>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7">
    <font>
      <sz val="11"/>
      <color theme="1"/>
      <name val="宋体"/>
      <charset val="134"/>
      <scheme val="minor"/>
    </font>
    <font>
      <sz val="14"/>
      <color theme="1"/>
      <name val="黑体"/>
      <charset val="134"/>
    </font>
    <font>
      <sz val="20"/>
      <color theme="1"/>
      <name val="方正小标宋简体"/>
      <charset val="134"/>
    </font>
    <font>
      <b/>
      <sz val="11"/>
      <name val="仿宋_GB2312"/>
      <charset val="134"/>
    </font>
    <font>
      <sz val="10"/>
      <color theme="1"/>
      <name val="宋体"/>
      <charset val="134"/>
      <scheme val="minor"/>
    </font>
    <font>
      <sz val="10"/>
      <color theme="1"/>
      <name val="仿宋_GB2312"/>
      <charset val="134"/>
    </font>
    <font>
      <sz val="10"/>
      <color indexed="8"/>
      <name val="宋体"/>
      <charset val="134"/>
      <scheme val="minor"/>
    </font>
    <font>
      <sz val="10"/>
      <color rgb="FFFF0000"/>
      <name val="宋体"/>
      <charset val="134"/>
      <scheme val="minor"/>
    </font>
    <font>
      <sz val="11"/>
      <color theme="0"/>
      <name val="宋体"/>
      <charset val="0"/>
      <scheme val="minor"/>
    </font>
    <font>
      <b/>
      <sz val="11"/>
      <color rgb="FF3F3F3F"/>
      <name val="宋体"/>
      <charset val="0"/>
      <scheme val="minor"/>
    </font>
    <font>
      <b/>
      <sz val="18"/>
      <color theme="3"/>
      <name val="宋体"/>
      <charset val="134"/>
      <scheme val="minor"/>
    </font>
    <font>
      <sz val="11"/>
      <color theme="1"/>
      <name val="宋体"/>
      <charset val="0"/>
      <scheme val="minor"/>
    </font>
    <font>
      <b/>
      <sz val="15"/>
      <color theme="3"/>
      <name val="宋体"/>
      <charset val="134"/>
      <scheme val="minor"/>
    </font>
    <font>
      <b/>
      <sz val="11"/>
      <color theme="3"/>
      <name val="宋体"/>
      <charset val="134"/>
      <scheme val="minor"/>
    </font>
    <font>
      <sz val="11"/>
      <color rgb="FF9C0006"/>
      <name val="宋体"/>
      <charset val="0"/>
      <scheme val="minor"/>
    </font>
    <font>
      <sz val="11"/>
      <color rgb="FF006100"/>
      <name val="宋体"/>
      <charset val="0"/>
      <scheme val="minor"/>
    </font>
    <font>
      <sz val="11"/>
      <color rgb="FFFF0000"/>
      <name val="宋体"/>
      <charset val="0"/>
      <scheme val="minor"/>
    </font>
    <font>
      <sz val="11"/>
      <color rgb="FF9C6500"/>
      <name val="宋体"/>
      <charset val="0"/>
      <scheme val="minor"/>
    </font>
    <font>
      <u/>
      <sz val="11"/>
      <color rgb="FF800080"/>
      <name val="宋体"/>
      <charset val="0"/>
      <scheme val="minor"/>
    </font>
    <font>
      <sz val="11"/>
      <color rgb="FF3F3F76"/>
      <name val="宋体"/>
      <charset val="0"/>
      <scheme val="minor"/>
    </font>
    <font>
      <b/>
      <sz val="11"/>
      <color theme="1"/>
      <name val="宋体"/>
      <charset val="0"/>
      <scheme val="minor"/>
    </font>
    <font>
      <i/>
      <sz val="11"/>
      <color rgb="FF7F7F7F"/>
      <name val="宋体"/>
      <charset val="0"/>
      <scheme val="minor"/>
    </font>
    <font>
      <b/>
      <sz val="11"/>
      <color rgb="FFFA7D00"/>
      <name val="宋体"/>
      <charset val="0"/>
      <scheme val="minor"/>
    </font>
    <font>
      <b/>
      <sz val="13"/>
      <color theme="3"/>
      <name val="宋体"/>
      <charset val="134"/>
      <scheme val="minor"/>
    </font>
    <font>
      <sz val="11"/>
      <color rgb="FFFA7D00"/>
      <name val="宋体"/>
      <charset val="0"/>
      <scheme val="minor"/>
    </font>
    <font>
      <u/>
      <sz val="11"/>
      <color rgb="FF0000FF"/>
      <name val="宋体"/>
      <charset val="0"/>
      <scheme val="minor"/>
    </font>
    <font>
      <b/>
      <sz val="11"/>
      <color rgb="FFFFFFFF"/>
      <name val="宋体"/>
      <charset val="0"/>
      <scheme val="minor"/>
    </font>
  </fonts>
  <fills count="33">
    <fill>
      <patternFill patternType="none"/>
    </fill>
    <fill>
      <patternFill patternType="gray125"/>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theme="9"/>
        <bgColor indexed="64"/>
      </patternFill>
    </fill>
    <fill>
      <patternFill patternType="solid">
        <fgColor theme="6"/>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rgb="FFA5A5A5"/>
        <bgColor indexed="64"/>
      </patternFill>
    </fill>
    <fill>
      <patternFill patternType="solid">
        <fgColor rgb="FFFFFFCC"/>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s>
  <cellStyleXfs count="49">
    <xf numFmtId="0" fontId="0" fillId="0" borderId="0">
      <alignment vertical="center"/>
    </xf>
    <xf numFmtId="42" fontId="0" fillId="0" borderId="0" applyFont="0" applyFill="0" applyBorder="0" applyAlignment="0" applyProtection="0">
      <alignment vertical="center"/>
    </xf>
    <xf numFmtId="0" fontId="11" fillId="16" borderId="0" applyNumberFormat="0" applyBorder="0" applyAlignment="0" applyProtection="0">
      <alignment vertical="center"/>
    </xf>
    <xf numFmtId="0" fontId="19" fillId="22"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10" borderId="0" applyNumberFormat="0" applyBorder="0" applyAlignment="0" applyProtection="0">
      <alignment vertical="center"/>
    </xf>
    <xf numFmtId="0" fontId="14" fillId="11" borderId="0" applyNumberFormat="0" applyBorder="0" applyAlignment="0" applyProtection="0">
      <alignment vertical="center"/>
    </xf>
    <xf numFmtId="43" fontId="0" fillId="0" borderId="0" applyFont="0" applyFill="0" applyBorder="0" applyAlignment="0" applyProtection="0">
      <alignment vertical="center"/>
    </xf>
    <xf numFmtId="0" fontId="8" fillId="21" borderId="0" applyNumberFormat="0" applyBorder="0" applyAlignment="0" applyProtection="0">
      <alignment vertical="center"/>
    </xf>
    <xf numFmtId="0" fontId="25" fillId="0" borderId="0" applyNumberFormat="0" applyFill="0" applyBorder="0" applyAlignment="0" applyProtection="0">
      <alignment vertical="center"/>
    </xf>
    <xf numFmtId="9"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0" fillId="32" borderId="9" applyNumberFormat="0" applyFont="0" applyAlignment="0" applyProtection="0">
      <alignment vertical="center"/>
    </xf>
    <xf numFmtId="0" fontId="8" fillId="28" borderId="0" applyNumberFormat="0" applyBorder="0" applyAlignment="0" applyProtection="0">
      <alignment vertical="center"/>
    </xf>
    <xf numFmtId="0" fontId="13"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2" fillId="0" borderId="3" applyNumberFormat="0" applyFill="0" applyAlignment="0" applyProtection="0">
      <alignment vertical="center"/>
    </xf>
    <xf numFmtId="0" fontId="23" fillId="0" borderId="3" applyNumberFormat="0" applyFill="0" applyAlignment="0" applyProtection="0">
      <alignment vertical="center"/>
    </xf>
    <xf numFmtId="0" fontId="8" fillId="20" borderId="0" applyNumberFormat="0" applyBorder="0" applyAlignment="0" applyProtection="0">
      <alignment vertical="center"/>
    </xf>
    <xf numFmtId="0" fontId="13" fillId="0" borderId="4" applyNumberFormat="0" applyFill="0" applyAlignment="0" applyProtection="0">
      <alignment vertical="center"/>
    </xf>
    <xf numFmtId="0" fontId="8" fillId="19" borderId="0" applyNumberFormat="0" applyBorder="0" applyAlignment="0" applyProtection="0">
      <alignment vertical="center"/>
    </xf>
    <xf numFmtId="0" fontId="9" fillId="6" borderId="2" applyNumberFormat="0" applyAlignment="0" applyProtection="0">
      <alignment vertical="center"/>
    </xf>
    <xf numFmtId="0" fontId="22" fillId="6" borderId="5" applyNumberFormat="0" applyAlignment="0" applyProtection="0">
      <alignment vertical="center"/>
    </xf>
    <xf numFmtId="0" fontId="26" fillId="31" borderId="8" applyNumberFormat="0" applyAlignment="0" applyProtection="0">
      <alignment vertical="center"/>
    </xf>
    <xf numFmtId="0" fontId="11" fillId="15" borderId="0" applyNumberFormat="0" applyBorder="0" applyAlignment="0" applyProtection="0">
      <alignment vertical="center"/>
    </xf>
    <xf numFmtId="0" fontId="8" fillId="5" borderId="0" applyNumberFormat="0" applyBorder="0" applyAlignment="0" applyProtection="0">
      <alignment vertical="center"/>
    </xf>
    <xf numFmtId="0" fontId="24" fillId="0" borderId="7" applyNumberFormat="0" applyFill="0" applyAlignment="0" applyProtection="0">
      <alignment vertical="center"/>
    </xf>
    <xf numFmtId="0" fontId="20" fillId="0" borderId="6" applyNumberFormat="0" applyFill="0" applyAlignment="0" applyProtection="0">
      <alignment vertical="center"/>
    </xf>
    <xf numFmtId="0" fontId="15" fillId="14" borderId="0" applyNumberFormat="0" applyBorder="0" applyAlignment="0" applyProtection="0">
      <alignment vertical="center"/>
    </xf>
    <xf numFmtId="0" fontId="17" fillId="18" borderId="0" applyNumberFormat="0" applyBorder="0" applyAlignment="0" applyProtection="0">
      <alignment vertical="center"/>
    </xf>
    <xf numFmtId="0" fontId="11" fillId="26" borderId="0" applyNumberFormat="0" applyBorder="0" applyAlignment="0" applyProtection="0">
      <alignment vertical="center"/>
    </xf>
    <xf numFmtId="0" fontId="8" fillId="4" borderId="0" applyNumberFormat="0" applyBorder="0" applyAlignment="0" applyProtection="0">
      <alignment vertical="center"/>
    </xf>
    <xf numFmtId="0" fontId="11" fillId="13" borderId="0" applyNumberFormat="0" applyBorder="0" applyAlignment="0" applyProtection="0">
      <alignment vertical="center"/>
    </xf>
    <xf numFmtId="0" fontId="11" fillId="9" borderId="0" applyNumberFormat="0" applyBorder="0" applyAlignment="0" applyProtection="0">
      <alignment vertical="center"/>
    </xf>
    <xf numFmtId="0" fontId="11" fillId="25" borderId="0" applyNumberFormat="0" applyBorder="0" applyAlignment="0" applyProtection="0">
      <alignment vertical="center"/>
    </xf>
    <xf numFmtId="0" fontId="11" fillId="30" borderId="0" applyNumberFormat="0" applyBorder="0" applyAlignment="0" applyProtection="0">
      <alignment vertical="center"/>
    </xf>
    <xf numFmtId="0" fontId="8" fillId="24" borderId="0" applyNumberFormat="0" applyBorder="0" applyAlignment="0" applyProtection="0">
      <alignment vertical="center"/>
    </xf>
    <xf numFmtId="0" fontId="8" fillId="3" borderId="0" applyNumberFormat="0" applyBorder="0" applyAlignment="0" applyProtection="0">
      <alignment vertical="center"/>
    </xf>
    <xf numFmtId="0" fontId="11" fillId="12" borderId="0" applyNumberFormat="0" applyBorder="0" applyAlignment="0" applyProtection="0">
      <alignment vertical="center"/>
    </xf>
    <xf numFmtId="0" fontId="11" fillId="8" borderId="0" applyNumberFormat="0" applyBorder="0" applyAlignment="0" applyProtection="0">
      <alignment vertical="center"/>
    </xf>
    <xf numFmtId="0" fontId="8" fillId="2" borderId="0" applyNumberFormat="0" applyBorder="0" applyAlignment="0" applyProtection="0">
      <alignment vertical="center"/>
    </xf>
    <xf numFmtId="0" fontId="11" fillId="29" borderId="0" applyNumberFormat="0" applyBorder="0" applyAlignment="0" applyProtection="0">
      <alignment vertical="center"/>
    </xf>
    <xf numFmtId="0" fontId="8" fillId="27" borderId="0" applyNumberFormat="0" applyBorder="0" applyAlignment="0" applyProtection="0">
      <alignment vertical="center"/>
    </xf>
    <xf numFmtId="0" fontId="8" fillId="23" borderId="0" applyNumberFormat="0" applyBorder="0" applyAlignment="0" applyProtection="0">
      <alignment vertical="center"/>
    </xf>
    <xf numFmtId="0" fontId="11" fillId="7" borderId="0" applyNumberFormat="0" applyBorder="0" applyAlignment="0" applyProtection="0">
      <alignment vertical="center"/>
    </xf>
    <xf numFmtId="0" fontId="8" fillId="17" borderId="0" applyNumberFormat="0" applyBorder="0" applyAlignment="0" applyProtection="0">
      <alignment vertical="center"/>
    </xf>
  </cellStyleXfs>
  <cellXfs count="21">
    <xf numFmtId="0" fontId="0" fillId="0" borderId="0" xfId="0">
      <alignment vertical="center"/>
    </xf>
    <xf numFmtId="0" fontId="0" fillId="0" borderId="0" xfId="0" applyFill="1">
      <alignment vertical="center"/>
    </xf>
    <xf numFmtId="0" fontId="0" fillId="0" borderId="0" xfId="0" applyAlignment="1">
      <alignment horizontal="center" vertical="center"/>
    </xf>
    <xf numFmtId="0" fontId="0" fillId="0" borderId="0" xfId="0" applyAlignment="1">
      <alignment horizontal="center" vertical="center" wrapText="1"/>
    </xf>
    <xf numFmtId="0" fontId="1" fillId="0" borderId="0" xfId="0" applyFont="1" applyAlignment="1">
      <alignment horizontal="justify" vertical="center"/>
    </xf>
    <xf numFmtId="0" fontId="2" fillId="0" borderId="0" xfId="0" applyFont="1" applyAlignment="1">
      <alignment horizontal="center" vertical="center"/>
    </xf>
    <xf numFmtId="0" fontId="2" fillId="0" borderId="0" xfId="0" applyFont="1" applyAlignment="1">
      <alignment horizontal="center" vertical="center" wrapText="1"/>
    </xf>
    <xf numFmtId="49" fontId="3"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0" fillId="0" borderId="1" xfId="0" applyFill="1" applyBorder="1" applyAlignment="1">
      <alignment horizontal="center" vertical="center"/>
    </xf>
    <xf numFmtId="49" fontId="0" fillId="0" borderId="1" xfId="0" applyNumberFormat="1" applyFill="1" applyBorder="1" applyAlignment="1">
      <alignment horizontal="center" vertical="center" wrapText="1"/>
    </xf>
    <xf numFmtId="0" fontId="4" fillId="0" borderId="0" xfId="0" applyNumberFormat="1" applyFont="1" applyFill="1" applyBorder="1" applyAlignment="1">
      <alignment horizontal="center" vertical="center" wrapText="1"/>
    </xf>
    <xf numFmtId="0" fontId="5" fillId="0" borderId="0"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4" fillId="0" borderId="0" xfId="0" applyNumberFormat="1" applyFont="1" applyBorder="1" applyAlignment="1">
      <alignment horizontal="center" vertical="center" wrapText="1"/>
    </xf>
    <xf numFmtId="0" fontId="4" fillId="0" borderId="0" xfId="0" applyFont="1" applyBorder="1" applyAlignment="1">
      <alignment horizontal="center" vertical="center" wrapText="1"/>
    </xf>
    <xf numFmtId="0" fontId="4" fillId="0" borderId="0" xfId="0" applyFont="1" applyFill="1" applyBorder="1" applyAlignment="1">
      <alignment horizontal="center" vertical="center" wrapText="1"/>
    </xf>
    <xf numFmtId="49" fontId="0" fillId="0" borderId="1" xfId="0" applyNumberFormat="1" applyFill="1" applyBorder="1" applyAlignment="1">
      <alignment horizontal="center" vertical="center"/>
    </xf>
    <xf numFmtId="0" fontId="0" fillId="0" borderId="1" xfId="0" applyFill="1" applyBorder="1" applyAlignment="1">
      <alignment horizontal="center" vertical="center" wrapText="1"/>
    </xf>
    <xf numFmtId="0" fontId="0" fillId="0" borderId="1" xfId="0" applyBorder="1" applyAlignment="1">
      <alignment horizontal="center" vertical="center"/>
    </xf>
    <xf numFmtId="49" fontId="0" fillId="0" borderId="1" xfId="0" applyNumberFormat="1" applyFill="1" applyBorder="1" applyAlignment="1" quotePrefix="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2">
    <dxf>
      <fill>
        <patternFill patternType="solid">
          <bgColor rgb="FFFF9900"/>
        </patternFill>
      </fill>
    </dxf>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570"/>
  <sheetViews>
    <sheetView tabSelected="1" topLeftCell="A348" workbookViewId="0">
      <selection activeCell="C366" sqref="C366"/>
    </sheetView>
  </sheetViews>
  <sheetFormatPr defaultColWidth="8.88888888888889" defaultRowHeight="14.4"/>
  <cols>
    <col min="1" max="1" width="6.44444444444444" style="2" customWidth="1"/>
    <col min="2" max="2" width="15.5555555555556" style="2" customWidth="1"/>
    <col min="3" max="3" width="35.8888888888889" style="2" customWidth="1"/>
    <col min="4" max="4" width="14.2222222222222" style="2" customWidth="1"/>
    <col min="5" max="5" width="33.4444444444444" style="2" customWidth="1"/>
    <col min="6" max="6" width="10.6666666666667" style="3" customWidth="1"/>
    <col min="7" max="7" width="11.2222222222222" style="3" customWidth="1"/>
  </cols>
  <sheetData>
    <row r="1" ht="17.4" spans="1:2">
      <c r="A1" s="4" t="s">
        <v>0</v>
      </c>
      <c r="B1" s="4"/>
    </row>
    <row r="2" ht="54" customHeight="1" spans="1:7">
      <c r="A2" s="5" t="s">
        <v>1</v>
      </c>
      <c r="B2" s="5"/>
      <c r="C2" s="5"/>
      <c r="D2" s="5"/>
      <c r="E2" s="5"/>
      <c r="F2" s="6"/>
      <c r="G2" s="6"/>
    </row>
    <row r="3" s="1" customFormat="1" ht="41" customHeight="1" spans="1:7">
      <c r="A3" s="7" t="s">
        <v>2</v>
      </c>
      <c r="B3" s="7" t="s">
        <v>3</v>
      </c>
      <c r="C3" s="8" t="s">
        <v>4</v>
      </c>
      <c r="D3" s="7" t="s">
        <v>5</v>
      </c>
      <c r="E3" s="8" t="s">
        <v>6</v>
      </c>
      <c r="F3" s="8" t="s">
        <v>7</v>
      </c>
      <c r="G3" s="8" t="s">
        <v>8</v>
      </c>
    </row>
    <row r="4" spans="1:7">
      <c r="A4" s="9">
        <v>1</v>
      </c>
      <c r="B4" s="10" t="s">
        <v>9</v>
      </c>
      <c r="C4" s="10" t="s">
        <v>10</v>
      </c>
      <c r="D4" s="10" t="s">
        <v>9</v>
      </c>
      <c r="E4" s="10" t="s">
        <v>10</v>
      </c>
      <c r="F4" s="10" t="s">
        <v>11</v>
      </c>
      <c r="G4" s="10" t="s">
        <v>12</v>
      </c>
    </row>
    <row r="5" spans="1:13">
      <c r="A5" s="9">
        <v>2</v>
      </c>
      <c r="B5" s="10" t="s">
        <v>13</v>
      </c>
      <c r="C5" s="10" t="s">
        <v>14</v>
      </c>
      <c r="D5" s="10" t="s">
        <v>13</v>
      </c>
      <c r="E5" s="10" t="s">
        <v>14</v>
      </c>
      <c r="F5" s="10" t="s">
        <v>15</v>
      </c>
      <c r="G5" s="10" t="s">
        <v>16</v>
      </c>
      <c r="H5" s="11"/>
      <c r="I5" s="12"/>
      <c r="J5" s="13"/>
      <c r="K5" s="14"/>
      <c r="L5" s="15"/>
      <c r="M5" s="16"/>
    </row>
    <row r="6" spans="1:13">
      <c r="A6" s="9">
        <v>3</v>
      </c>
      <c r="B6" s="10" t="s">
        <v>17</v>
      </c>
      <c r="C6" s="10" t="s">
        <v>18</v>
      </c>
      <c r="D6" s="10" t="s">
        <v>17</v>
      </c>
      <c r="E6" s="10" t="s">
        <v>18</v>
      </c>
      <c r="F6" s="10" t="s">
        <v>19</v>
      </c>
      <c r="G6" s="10" t="s">
        <v>20</v>
      </c>
      <c r="H6" s="11"/>
      <c r="I6" s="12"/>
      <c r="J6" s="13"/>
      <c r="K6" s="14"/>
      <c r="L6" s="15"/>
      <c r="M6" s="16"/>
    </row>
    <row r="7" spans="1:13">
      <c r="A7" s="9">
        <v>4</v>
      </c>
      <c r="B7" s="10" t="s">
        <v>21</v>
      </c>
      <c r="C7" s="10" t="s">
        <v>22</v>
      </c>
      <c r="D7" s="10" t="s">
        <v>21</v>
      </c>
      <c r="E7" s="10" t="s">
        <v>22</v>
      </c>
      <c r="F7" s="10" t="s">
        <v>19</v>
      </c>
      <c r="G7" s="10" t="s">
        <v>23</v>
      </c>
      <c r="H7" s="11"/>
      <c r="I7" s="12"/>
      <c r="J7" s="13"/>
      <c r="K7" s="14"/>
      <c r="L7" s="15"/>
      <c r="M7" s="16"/>
    </row>
    <row r="8" spans="1:13">
      <c r="A8" s="9">
        <v>5</v>
      </c>
      <c r="B8" s="10" t="s">
        <v>24</v>
      </c>
      <c r="C8" s="10" t="s">
        <v>25</v>
      </c>
      <c r="D8" s="10" t="s">
        <v>24</v>
      </c>
      <c r="E8" s="10" t="s">
        <v>25</v>
      </c>
      <c r="F8" s="10" t="s">
        <v>26</v>
      </c>
      <c r="G8" s="10" t="s">
        <v>12</v>
      </c>
      <c r="H8" s="11"/>
      <c r="I8" s="12"/>
      <c r="J8" s="13"/>
      <c r="K8" s="14"/>
      <c r="L8" s="15"/>
      <c r="M8" s="16"/>
    </row>
    <row r="9" ht="28.8" spans="1:13">
      <c r="A9" s="9">
        <v>6</v>
      </c>
      <c r="B9" s="10" t="s">
        <v>27</v>
      </c>
      <c r="C9" s="10" t="s">
        <v>28</v>
      </c>
      <c r="D9" s="10" t="s">
        <v>27</v>
      </c>
      <c r="E9" s="10" t="s">
        <v>28</v>
      </c>
      <c r="F9" s="10" t="s">
        <v>26</v>
      </c>
      <c r="G9" s="10" t="s">
        <v>23</v>
      </c>
      <c r="H9" s="11"/>
      <c r="I9" s="12"/>
      <c r="J9" s="13"/>
      <c r="K9" s="14"/>
      <c r="L9" s="15"/>
      <c r="M9" s="16"/>
    </row>
    <row r="10" ht="57.6" spans="1:13">
      <c r="A10" s="9">
        <v>7</v>
      </c>
      <c r="B10" s="10" t="s">
        <v>29</v>
      </c>
      <c r="C10" s="10" t="s">
        <v>30</v>
      </c>
      <c r="D10" s="10" t="s">
        <v>31</v>
      </c>
      <c r="E10" s="10" t="s">
        <v>32</v>
      </c>
      <c r="F10" s="10" t="s">
        <v>33</v>
      </c>
      <c r="G10" s="10" t="s">
        <v>12</v>
      </c>
      <c r="H10" s="11"/>
      <c r="I10" s="12"/>
      <c r="J10" s="17"/>
      <c r="K10" s="14"/>
      <c r="L10" s="15"/>
      <c r="M10" s="16"/>
    </row>
    <row r="11" ht="28.8" spans="1:13">
      <c r="A11" s="9">
        <v>8</v>
      </c>
      <c r="B11" s="10" t="s">
        <v>29</v>
      </c>
      <c r="C11" s="10" t="s">
        <v>30</v>
      </c>
      <c r="D11" s="10" t="s">
        <v>34</v>
      </c>
      <c r="E11" s="10" t="s">
        <v>35</v>
      </c>
      <c r="F11" s="10" t="s">
        <v>33</v>
      </c>
      <c r="G11" s="10" t="s">
        <v>12</v>
      </c>
      <c r="H11" s="11"/>
      <c r="I11" s="12"/>
      <c r="J11" s="17"/>
      <c r="K11" s="14"/>
      <c r="L11" s="15"/>
      <c r="M11" s="16"/>
    </row>
    <row r="12" ht="28.8" spans="1:7">
      <c r="A12" s="9">
        <v>9</v>
      </c>
      <c r="B12" s="10" t="s">
        <v>36</v>
      </c>
      <c r="C12" s="10" t="s">
        <v>37</v>
      </c>
      <c r="D12" s="10" t="s">
        <v>36</v>
      </c>
      <c r="E12" s="10" t="s">
        <v>37</v>
      </c>
      <c r="F12" s="10" t="s">
        <v>38</v>
      </c>
      <c r="G12" s="10" t="s">
        <v>39</v>
      </c>
    </row>
    <row r="13" spans="1:7">
      <c r="A13" s="9">
        <v>10</v>
      </c>
      <c r="B13" s="10" t="s">
        <v>40</v>
      </c>
      <c r="C13" s="10" t="s">
        <v>41</v>
      </c>
      <c r="D13" s="10" t="s">
        <v>40</v>
      </c>
      <c r="E13" s="10" t="s">
        <v>41</v>
      </c>
      <c r="F13" s="10" t="s">
        <v>38</v>
      </c>
      <c r="G13" s="10" t="s">
        <v>39</v>
      </c>
    </row>
    <row r="14" spans="1:7">
      <c r="A14" s="9">
        <v>11</v>
      </c>
      <c r="B14" s="10" t="s">
        <v>42</v>
      </c>
      <c r="C14" s="10" t="s">
        <v>43</v>
      </c>
      <c r="D14" s="10" t="s">
        <v>42</v>
      </c>
      <c r="E14" s="10" t="s">
        <v>43</v>
      </c>
      <c r="F14" s="10" t="s">
        <v>38</v>
      </c>
      <c r="G14" s="10" t="s">
        <v>39</v>
      </c>
    </row>
    <row r="15" spans="1:7">
      <c r="A15" s="9">
        <v>12</v>
      </c>
      <c r="B15" s="10" t="s">
        <v>44</v>
      </c>
      <c r="C15" s="10" t="s">
        <v>45</v>
      </c>
      <c r="D15" s="10" t="s">
        <v>44</v>
      </c>
      <c r="E15" s="10" t="s">
        <v>45</v>
      </c>
      <c r="F15" s="10" t="s">
        <v>46</v>
      </c>
      <c r="G15" s="10" t="s">
        <v>23</v>
      </c>
    </row>
    <row r="16" ht="28.8" spans="1:7">
      <c r="A16" s="9">
        <v>13</v>
      </c>
      <c r="B16" s="10" t="s">
        <v>47</v>
      </c>
      <c r="C16" s="10" t="s">
        <v>48</v>
      </c>
      <c r="D16" s="10" t="s">
        <v>47</v>
      </c>
      <c r="E16" s="10" t="s">
        <v>48</v>
      </c>
      <c r="F16" s="10" t="s">
        <v>46</v>
      </c>
      <c r="G16" s="10" t="s">
        <v>39</v>
      </c>
    </row>
    <row r="17" spans="1:7">
      <c r="A17" s="9">
        <v>14</v>
      </c>
      <c r="B17" s="10" t="s">
        <v>49</v>
      </c>
      <c r="C17" s="10" t="s">
        <v>50</v>
      </c>
      <c r="D17" s="10" t="s">
        <v>49</v>
      </c>
      <c r="E17" s="10" t="s">
        <v>50</v>
      </c>
      <c r="F17" s="10" t="s">
        <v>46</v>
      </c>
      <c r="G17" s="10" t="s">
        <v>39</v>
      </c>
    </row>
    <row r="18" spans="1:7">
      <c r="A18" s="9">
        <v>15</v>
      </c>
      <c r="B18" s="10" t="s">
        <v>51</v>
      </c>
      <c r="C18" s="10" t="s">
        <v>52</v>
      </c>
      <c r="D18" s="10" t="s">
        <v>51</v>
      </c>
      <c r="E18" s="10" t="s">
        <v>52</v>
      </c>
      <c r="F18" s="10" t="s">
        <v>46</v>
      </c>
      <c r="G18" s="10" t="s">
        <v>39</v>
      </c>
    </row>
    <row r="19" ht="43.2" spans="1:7">
      <c r="A19" s="9">
        <v>16</v>
      </c>
      <c r="B19" s="10" t="s">
        <v>53</v>
      </c>
      <c r="C19" s="10" t="s">
        <v>54</v>
      </c>
      <c r="D19" s="10" t="s">
        <v>53</v>
      </c>
      <c r="E19" s="10" t="s">
        <v>54</v>
      </c>
      <c r="F19" s="10" t="s">
        <v>46</v>
      </c>
      <c r="G19" s="10" t="s">
        <v>12</v>
      </c>
    </row>
    <row r="20" spans="1:7">
      <c r="A20" s="9">
        <v>17</v>
      </c>
      <c r="B20" s="10" t="s">
        <v>55</v>
      </c>
      <c r="C20" s="10" t="s">
        <v>56</v>
      </c>
      <c r="D20" s="10" t="s">
        <v>55</v>
      </c>
      <c r="E20" s="10" t="s">
        <v>56</v>
      </c>
      <c r="F20" s="10" t="s">
        <v>46</v>
      </c>
      <c r="G20" s="10" t="s">
        <v>39</v>
      </c>
    </row>
    <row r="21" ht="28.8" spans="1:7">
      <c r="A21" s="9">
        <v>18</v>
      </c>
      <c r="B21" s="10" t="s">
        <v>57</v>
      </c>
      <c r="C21" s="10" t="s">
        <v>58</v>
      </c>
      <c r="D21" s="10" t="s">
        <v>57</v>
      </c>
      <c r="E21" s="10" t="s">
        <v>58</v>
      </c>
      <c r="F21" s="10" t="s">
        <v>46</v>
      </c>
      <c r="G21" s="10" t="s">
        <v>59</v>
      </c>
    </row>
    <row r="22" spans="1:7">
      <c r="A22" s="9">
        <v>19</v>
      </c>
      <c r="B22" s="10" t="s">
        <v>60</v>
      </c>
      <c r="C22" s="10" t="s">
        <v>61</v>
      </c>
      <c r="D22" s="21" t="s">
        <v>60</v>
      </c>
      <c r="E22" s="10" t="s">
        <v>61</v>
      </c>
      <c r="F22" s="10" t="s">
        <v>62</v>
      </c>
      <c r="G22" s="10" t="s">
        <v>39</v>
      </c>
    </row>
    <row r="23" spans="1:7">
      <c r="A23" s="9">
        <v>20</v>
      </c>
      <c r="B23" s="10" t="s">
        <v>63</v>
      </c>
      <c r="C23" s="10" t="s">
        <v>64</v>
      </c>
      <c r="D23" s="10" t="s">
        <v>63</v>
      </c>
      <c r="E23" s="10" t="s">
        <v>64</v>
      </c>
      <c r="F23" s="10" t="s">
        <v>62</v>
      </c>
      <c r="G23" s="10" t="s">
        <v>12</v>
      </c>
    </row>
    <row r="24" spans="1:7">
      <c r="A24" s="9">
        <v>21</v>
      </c>
      <c r="B24" s="10" t="s">
        <v>65</v>
      </c>
      <c r="C24" s="10" t="s">
        <v>66</v>
      </c>
      <c r="D24" s="10" t="s">
        <v>65</v>
      </c>
      <c r="E24" s="10" t="s">
        <v>66</v>
      </c>
      <c r="F24" s="10" t="s">
        <v>62</v>
      </c>
      <c r="G24" s="10" t="s">
        <v>12</v>
      </c>
    </row>
    <row r="25" spans="1:7">
      <c r="A25" s="9">
        <v>22</v>
      </c>
      <c r="B25" s="10" t="s">
        <v>67</v>
      </c>
      <c r="C25" s="10" t="s">
        <v>68</v>
      </c>
      <c r="D25" s="10" t="s">
        <v>69</v>
      </c>
      <c r="E25" s="10" t="s">
        <v>70</v>
      </c>
      <c r="F25" s="10" t="s">
        <v>62</v>
      </c>
      <c r="G25" s="10" t="s">
        <v>12</v>
      </c>
    </row>
    <row r="26" spans="1:7">
      <c r="A26" s="9">
        <v>23</v>
      </c>
      <c r="B26" s="10" t="s">
        <v>71</v>
      </c>
      <c r="C26" s="10" t="s">
        <v>72</v>
      </c>
      <c r="D26" s="10" t="s">
        <v>73</v>
      </c>
      <c r="E26" s="10" t="s">
        <v>74</v>
      </c>
      <c r="F26" s="10" t="s">
        <v>62</v>
      </c>
      <c r="G26" s="10" t="s">
        <v>12</v>
      </c>
    </row>
    <row r="27" spans="1:7">
      <c r="A27" s="9">
        <v>24</v>
      </c>
      <c r="B27" s="10" t="s">
        <v>67</v>
      </c>
      <c r="C27" s="10" t="s">
        <v>68</v>
      </c>
      <c r="D27" s="10" t="s">
        <v>75</v>
      </c>
      <c r="E27" s="10" t="s">
        <v>76</v>
      </c>
      <c r="F27" s="10" t="s">
        <v>62</v>
      </c>
      <c r="G27" s="10" t="s">
        <v>12</v>
      </c>
    </row>
    <row r="28" ht="28.8" spans="1:7">
      <c r="A28" s="9">
        <v>25</v>
      </c>
      <c r="B28" s="10" t="s">
        <v>71</v>
      </c>
      <c r="C28" s="10" t="s">
        <v>72</v>
      </c>
      <c r="D28" s="10" t="s">
        <v>77</v>
      </c>
      <c r="E28" s="10" t="s">
        <v>78</v>
      </c>
      <c r="F28" s="10" t="s">
        <v>62</v>
      </c>
      <c r="G28" s="10" t="s">
        <v>12</v>
      </c>
    </row>
    <row r="29" spans="1:7">
      <c r="A29" s="9">
        <v>26</v>
      </c>
      <c r="B29" s="10" t="s">
        <v>79</v>
      </c>
      <c r="C29" s="10" t="s">
        <v>80</v>
      </c>
      <c r="D29" s="10" t="s">
        <v>79</v>
      </c>
      <c r="E29" s="10" t="s">
        <v>80</v>
      </c>
      <c r="F29" s="10" t="s">
        <v>62</v>
      </c>
      <c r="G29" s="10" t="s">
        <v>12</v>
      </c>
    </row>
    <row r="30" spans="1:7">
      <c r="A30" s="9">
        <v>27</v>
      </c>
      <c r="B30" s="10" t="s">
        <v>67</v>
      </c>
      <c r="C30" s="10" t="s">
        <v>68</v>
      </c>
      <c r="D30" s="10" t="s">
        <v>81</v>
      </c>
      <c r="E30" s="10" t="s">
        <v>82</v>
      </c>
      <c r="F30" s="10" t="s">
        <v>62</v>
      </c>
      <c r="G30" s="10" t="s">
        <v>12</v>
      </c>
    </row>
    <row r="31" ht="28.8" spans="1:7">
      <c r="A31" s="9">
        <v>28</v>
      </c>
      <c r="B31" s="10" t="s">
        <v>71</v>
      </c>
      <c r="C31" s="10" t="s">
        <v>72</v>
      </c>
      <c r="D31" s="10" t="s">
        <v>83</v>
      </c>
      <c r="E31" s="10" t="s">
        <v>84</v>
      </c>
      <c r="F31" s="10" t="s">
        <v>62</v>
      </c>
      <c r="G31" s="10" t="s">
        <v>12</v>
      </c>
    </row>
    <row r="32" ht="28.8" spans="1:7">
      <c r="A32" s="9">
        <v>29</v>
      </c>
      <c r="B32" s="10" t="s">
        <v>71</v>
      </c>
      <c r="C32" s="10" t="s">
        <v>72</v>
      </c>
      <c r="D32" s="10" t="s">
        <v>85</v>
      </c>
      <c r="E32" s="10" t="s">
        <v>86</v>
      </c>
      <c r="F32" s="10" t="s">
        <v>62</v>
      </c>
      <c r="G32" s="10" t="s">
        <v>12</v>
      </c>
    </row>
    <row r="33" spans="1:7">
      <c r="A33" s="9">
        <v>30</v>
      </c>
      <c r="B33" s="10" t="s">
        <v>67</v>
      </c>
      <c r="C33" s="10" t="s">
        <v>68</v>
      </c>
      <c r="D33" s="10" t="s">
        <v>87</v>
      </c>
      <c r="E33" s="10" t="s">
        <v>88</v>
      </c>
      <c r="F33" s="10" t="s">
        <v>62</v>
      </c>
      <c r="G33" s="10" t="s">
        <v>12</v>
      </c>
    </row>
    <row r="34" spans="1:7">
      <c r="A34" s="9">
        <v>31</v>
      </c>
      <c r="B34" s="10" t="s">
        <v>89</v>
      </c>
      <c r="C34" s="10" t="s">
        <v>90</v>
      </c>
      <c r="D34" s="10" t="s">
        <v>89</v>
      </c>
      <c r="E34" s="10" t="s">
        <v>90</v>
      </c>
      <c r="F34" s="10" t="s">
        <v>62</v>
      </c>
      <c r="G34" s="10" t="s">
        <v>39</v>
      </c>
    </row>
    <row r="35" ht="28.8" spans="1:7">
      <c r="A35" s="9">
        <v>32</v>
      </c>
      <c r="B35" s="10" t="s">
        <v>91</v>
      </c>
      <c r="C35" s="10" t="s">
        <v>92</v>
      </c>
      <c r="D35" s="10" t="s">
        <v>91</v>
      </c>
      <c r="E35" s="10" t="s">
        <v>92</v>
      </c>
      <c r="F35" s="10" t="s">
        <v>62</v>
      </c>
      <c r="G35" s="10" t="s">
        <v>39</v>
      </c>
    </row>
    <row r="36" ht="28.8" spans="1:7">
      <c r="A36" s="9">
        <v>33</v>
      </c>
      <c r="B36" s="10" t="s">
        <v>93</v>
      </c>
      <c r="C36" s="10" t="s">
        <v>94</v>
      </c>
      <c r="D36" s="10" t="s">
        <v>93</v>
      </c>
      <c r="E36" s="10" t="s">
        <v>94</v>
      </c>
      <c r="F36" s="10" t="s">
        <v>62</v>
      </c>
      <c r="G36" s="10" t="s">
        <v>12</v>
      </c>
    </row>
    <row r="37" ht="28.8" spans="1:7">
      <c r="A37" s="9">
        <v>34</v>
      </c>
      <c r="B37" s="10" t="s">
        <v>71</v>
      </c>
      <c r="C37" s="10" t="s">
        <v>72</v>
      </c>
      <c r="D37" s="10" t="s">
        <v>95</v>
      </c>
      <c r="E37" s="10" t="s">
        <v>96</v>
      </c>
      <c r="F37" s="10" t="s">
        <v>62</v>
      </c>
      <c r="G37" s="10" t="s">
        <v>12</v>
      </c>
    </row>
    <row r="38" spans="1:7">
      <c r="A38" s="9">
        <v>35</v>
      </c>
      <c r="B38" s="10" t="s">
        <v>71</v>
      </c>
      <c r="C38" s="10" t="s">
        <v>72</v>
      </c>
      <c r="D38" s="10" t="s">
        <v>97</v>
      </c>
      <c r="E38" s="10" t="s">
        <v>98</v>
      </c>
      <c r="F38" s="10" t="s">
        <v>62</v>
      </c>
      <c r="G38" s="10" t="s">
        <v>12</v>
      </c>
    </row>
    <row r="39" spans="1:7">
      <c r="A39" s="9">
        <v>36</v>
      </c>
      <c r="B39" s="10" t="s">
        <v>71</v>
      </c>
      <c r="C39" s="10" t="s">
        <v>72</v>
      </c>
      <c r="D39" s="10" t="s">
        <v>99</v>
      </c>
      <c r="E39" s="10" t="s">
        <v>100</v>
      </c>
      <c r="F39" s="10" t="s">
        <v>62</v>
      </c>
      <c r="G39" s="10" t="s">
        <v>12</v>
      </c>
    </row>
    <row r="40" spans="1:7">
      <c r="A40" s="9">
        <v>37</v>
      </c>
      <c r="B40" s="10" t="s">
        <v>67</v>
      </c>
      <c r="C40" s="10" t="s">
        <v>68</v>
      </c>
      <c r="D40" s="10" t="s">
        <v>101</v>
      </c>
      <c r="E40" s="10" t="s">
        <v>102</v>
      </c>
      <c r="F40" s="10" t="s">
        <v>62</v>
      </c>
      <c r="G40" s="10" t="s">
        <v>12</v>
      </c>
    </row>
    <row r="41" spans="1:7">
      <c r="A41" s="9">
        <v>38</v>
      </c>
      <c r="B41" s="10" t="s">
        <v>71</v>
      </c>
      <c r="C41" s="10" t="s">
        <v>72</v>
      </c>
      <c r="D41" s="10" t="s">
        <v>103</v>
      </c>
      <c r="E41" s="10" t="s">
        <v>104</v>
      </c>
      <c r="F41" s="10" t="s">
        <v>62</v>
      </c>
      <c r="G41" s="10" t="s">
        <v>12</v>
      </c>
    </row>
    <row r="42" ht="28.8" spans="1:7">
      <c r="A42" s="9">
        <v>39</v>
      </c>
      <c r="B42" s="10" t="s">
        <v>71</v>
      </c>
      <c r="C42" s="10" t="s">
        <v>72</v>
      </c>
      <c r="D42" s="10" t="s">
        <v>105</v>
      </c>
      <c r="E42" s="10" t="s">
        <v>106</v>
      </c>
      <c r="F42" s="10" t="s">
        <v>62</v>
      </c>
      <c r="G42" s="10" t="s">
        <v>12</v>
      </c>
    </row>
    <row r="43" spans="1:7">
      <c r="A43" s="9">
        <v>40</v>
      </c>
      <c r="B43" s="10" t="s">
        <v>107</v>
      </c>
      <c r="C43" s="10" t="s">
        <v>108</v>
      </c>
      <c r="D43" s="10" t="s">
        <v>107</v>
      </c>
      <c r="E43" s="10" t="s">
        <v>108</v>
      </c>
      <c r="F43" s="10" t="s">
        <v>62</v>
      </c>
      <c r="G43" s="10" t="s">
        <v>12</v>
      </c>
    </row>
    <row r="44" ht="28.8" spans="1:7">
      <c r="A44" s="9">
        <v>41</v>
      </c>
      <c r="B44" s="10" t="s">
        <v>109</v>
      </c>
      <c r="C44" s="10" t="s">
        <v>110</v>
      </c>
      <c r="D44" s="10" t="s">
        <v>109</v>
      </c>
      <c r="E44" s="10" t="s">
        <v>110</v>
      </c>
      <c r="F44" s="10" t="s">
        <v>62</v>
      </c>
      <c r="G44" s="10" t="s">
        <v>12</v>
      </c>
    </row>
    <row r="45" ht="28.8" spans="1:7">
      <c r="A45" s="9">
        <v>42</v>
      </c>
      <c r="B45" s="10" t="s">
        <v>111</v>
      </c>
      <c r="C45" s="10" t="s">
        <v>112</v>
      </c>
      <c r="D45" s="10" t="s">
        <v>111</v>
      </c>
      <c r="E45" s="10" t="s">
        <v>112</v>
      </c>
      <c r="F45" s="10" t="s">
        <v>62</v>
      </c>
      <c r="G45" s="10" t="s">
        <v>59</v>
      </c>
    </row>
    <row r="46" spans="1:7">
      <c r="A46" s="9">
        <v>43</v>
      </c>
      <c r="B46" s="10" t="s">
        <v>113</v>
      </c>
      <c r="C46" s="10" t="s">
        <v>114</v>
      </c>
      <c r="D46" s="10" t="s">
        <v>113</v>
      </c>
      <c r="E46" s="10" t="s">
        <v>114</v>
      </c>
      <c r="F46" s="10" t="s">
        <v>62</v>
      </c>
      <c r="G46" s="10" t="s">
        <v>39</v>
      </c>
    </row>
    <row r="47" spans="1:7">
      <c r="A47" s="9">
        <v>44</v>
      </c>
      <c r="B47" s="10" t="s">
        <v>115</v>
      </c>
      <c r="C47" s="10" t="s">
        <v>116</v>
      </c>
      <c r="D47" s="10" t="s">
        <v>117</v>
      </c>
      <c r="E47" s="10" t="s">
        <v>118</v>
      </c>
      <c r="F47" s="10" t="s">
        <v>62</v>
      </c>
      <c r="G47" s="10" t="s">
        <v>12</v>
      </c>
    </row>
    <row r="48" spans="1:7">
      <c r="A48" s="9">
        <v>45</v>
      </c>
      <c r="B48" s="10" t="s">
        <v>115</v>
      </c>
      <c r="C48" s="10" t="s">
        <v>116</v>
      </c>
      <c r="D48" s="10" t="s">
        <v>119</v>
      </c>
      <c r="E48" s="10" t="s">
        <v>116</v>
      </c>
      <c r="F48" s="10" t="s">
        <v>62</v>
      </c>
      <c r="G48" s="10" t="s">
        <v>12</v>
      </c>
    </row>
    <row r="49" ht="28.8" spans="1:7">
      <c r="A49" s="9">
        <v>46</v>
      </c>
      <c r="B49" s="10" t="s">
        <v>120</v>
      </c>
      <c r="C49" s="10" t="s">
        <v>121</v>
      </c>
      <c r="D49" s="10" t="s">
        <v>120</v>
      </c>
      <c r="E49" s="10" t="s">
        <v>121</v>
      </c>
      <c r="F49" s="10" t="s">
        <v>62</v>
      </c>
      <c r="G49" s="10" t="s">
        <v>23</v>
      </c>
    </row>
    <row r="50" ht="43.2" spans="1:7">
      <c r="A50" s="9">
        <v>47</v>
      </c>
      <c r="B50" s="10" t="s">
        <v>122</v>
      </c>
      <c r="C50" s="10" t="s">
        <v>123</v>
      </c>
      <c r="D50" s="10" t="s">
        <v>124</v>
      </c>
      <c r="E50" s="10" t="s">
        <v>125</v>
      </c>
      <c r="F50" s="10" t="s">
        <v>62</v>
      </c>
      <c r="G50" s="10" t="s">
        <v>12</v>
      </c>
    </row>
    <row r="51" ht="43.2" spans="1:7">
      <c r="A51" s="9">
        <v>48</v>
      </c>
      <c r="B51" s="10" t="s">
        <v>126</v>
      </c>
      <c r="C51" s="10" t="s">
        <v>127</v>
      </c>
      <c r="D51" s="10" t="s">
        <v>128</v>
      </c>
      <c r="E51" s="10" t="s">
        <v>129</v>
      </c>
      <c r="F51" s="10" t="s">
        <v>62</v>
      </c>
      <c r="G51" s="10" t="s">
        <v>12</v>
      </c>
    </row>
    <row r="52" spans="1:7">
      <c r="A52" s="9">
        <v>49</v>
      </c>
      <c r="B52" s="10" t="s">
        <v>130</v>
      </c>
      <c r="C52" s="10" t="s">
        <v>131</v>
      </c>
      <c r="D52" s="10" t="s">
        <v>130</v>
      </c>
      <c r="E52" s="10" t="s">
        <v>131</v>
      </c>
      <c r="F52" s="10" t="s">
        <v>62</v>
      </c>
      <c r="G52" s="10" t="s">
        <v>12</v>
      </c>
    </row>
    <row r="53" spans="1:7">
      <c r="A53" s="9">
        <v>50</v>
      </c>
      <c r="B53" s="10" t="s">
        <v>132</v>
      </c>
      <c r="C53" s="10" t="s">
        <v>133</v>
      </c>
      <c r="D53" s="10" t="s">
        <v>132</v>
      </c>
      <c r="E53" s="10" t="s">
        <v>133</v>
      </c>
      <c r="F53" s="10" t="s">
        <v>62</v>
      </c>
      <c r="G53" s="10" t="s">
        <v>12</v>
      </c>
    </row>
    <row r="54" spans="1:7">
      <c r="A54" s="9">
        <v>51</v>
      </c>
      <c r="B54" s="10" t="s">
        <v>134</v>
      </c>
      <c r="C54" s="10" t="s">
        <v>135</v>
      </c>
      <c r="D54" s="10" t="s">
        <v>134</v>
      </c>
      <c r="E54" s="10" t="s">
        <v>135</v>
      </c>
      <c r="F54" s="10" t="s">
        <v>62</v>
      </c>
      <c r="G54" s="10" t="s">
        <v>12</v>
      </c>
    </row>
    <row r="55" spans="1:7">
      <c r="A55" s="9">
        <v>52</v>
      </c>
      <c r="B55" s="10" t="s">
        <v>136</v>
      </c>
      <c r="C55" s="10" t="s">
        <v>137</v>
      </c>
      <c r="D55" s="10" t="s">
        <v>136</v>
      </c>
      <c r="E55" s="10" t="s">
        <v>137</v>
      </c>
      <c r="F55" s="10" t="s">
        <v>62</v>
      </c>
      <c r="G55" s="10" t="s">
        <v>12</v>
      </c>
    </row>
    <row r="56" spans="1:7">
      <c r="A56" s="9">
        <v>53</v>
      </c>
      <c r="B56" s="10" t="s">
        <v>138</v>
      </c>
      <c r="C56" s="10" t="s">
        <v>139</v>
      </c>
      <c r="D56" s="10" t="s">
        <v>138</v>
      </c>
      <c r="E56" s="10" t="s">
        <v>139</v>
      </c>
      <c r="F56" s="10" t="s">
        <v>62</v>
      </c>
      <c r="G56" s="10" t="s">
        <v>12</v>
      </c>
    </row>
    <row r="57" spans="1:7">
      <c r="A57" s="9">
        <v>54</v>
      </c>
      <c r="B57" s="10" t="s">
        <v>140</v>
      </c>
      <c r="C57" s="10" t="s">
        <v>141</v>
      </c>
      <c r="D57" s="10" t="s">
        <v>140</v>
      </c>
      <c r="E57" s="10" t="s">
        <v>141</v>
      </c>
      <c r="F57" s="10" t="s">
        <v>62</v>
      </c>
      <c r="G57" s="10" t="s">
        <v>12</v>
      </c>
    </row>
    <row r="58" ht="28.8" spans="1:7">
      <c r="A58" s="9">
        <v>55</v>
      </c>
      <c r="B58" s="10" t="s">
        <v>142</v>
      </c>
      <c r="C58" s="10" t="s">
        <v>143</v>
      </c>
      <c r="D58" s="10" t="s">
        <v>144</v>
      </c>
      <c r="E58" s="10" t="s">
        <v>145</v>
      </c>
      <c r="F58" s="10" t="s">
        <v>62</v>
      </c>
      <c r="G58" s="10" t="s">
        <v>12</v>
      </c>
    </row>
    <row r="59" ht="28.8" spans="1:7">
      <c r="A59" s="9">
        <v>56</v>
      </c>
      <c r="B59" s="10" t="s">
        <v>146</v>
      </c>
      <c r="C59" s="10" t="s">
        <v>147</v>
      </c>
      <c r="D59" s="10" t="s">
        <v>146</v>
      </c>
      <c r="E59" s="10" t="s">
        <v>147</v>
      </c>
      <c r="F59" s="10" t="s">
        <v>62</v>
      </c>
      <c r="G59" s="10" t="s">
        <v>12</v>
      </c>
    </row>
    <row r="60" spans="1:7">
      <c r="A60" s="9">
        <v>57</v>
      </c>
      <c r="B60" s="10" t="s">
        <v>148</v>
      </c>
      <c r="C60" s="10" t="s">
        <v>149</v>
      </c>
      <c r="D60" s="10" t="s">
        <v>148</v>
      </c>
      <c r="E60" s="10" t="s">
        <v>149</v>
      </c>
      <c r="F60" s="10" t="s">
        <v>62</v>
      </c>
      <c r="G60" s="10" t="s">
        <v>12</v>
      </c>
    </row>
    <row r="61" spans="1:7">
      <c r="A61" s="9">
        <v>58</v>
      </c>
      <c r="B61" s="10" t="s">
        <v>150</v>
      </c>
      <c r="C61" s="10" t="s">
        <v>151</v>
      </c>
      <c r="D61" s="10" t="s">
        <v>150</v>
      </c>
      <c r="E61" s="10" t="s">
        <v>151</v>
      </c>
      <c r="F61" s="10" t="s">
        <v>62</v>
      </c>
      <c r="G61" s="10" t="s">
        <v>12</v>
      </c>
    </row>
    <row r="62" spans="1:7">
      <c r="A62" s="9">
        <v>59</v>
      </c>
      <c r="B62" s="10" t="s">
        <v>152</v>
      </c>
      <c r="C62" s="10" t="s">
        <v>153</v>
      </c>
      <c r="D62" s="10" t="s">
        <v>152</v>
      </c>
      <c r="E62" s="10" t="s">
        <v>153</v>
      </c>
      <c r="F62" s="10" t="s">
        <v>62</v>
      </c>
      <c r="G62" s="10" t="s">
        <v>39</v>
      </c>
    </row>
    <row r="63" spans="1:7">
      <c r="A63" s="9">
        <v>60</v>
      </c>
      <c r="B63" s="10" t="s">
        <v>154</v>
      </c>
      <c r="C63" s="10" t="s">
        <v>155</v>
      </c>
      <c r="D63" s="10" t="s">
        <v>154</v>
      </c>
      <c r="E63" s="10" t="s">
        <v>155</v>
      </c>
      <c r="F63" s="10" t="s">
        <v>62</v>
      </c>
      <c r="G63" s="10" t="s">
        <v>39</v>
      </c>
    </row>
    <row r="64" ht="28.8" spans="1:7">
      <c r="A64" s="9">
        <v>61</v>
      </c>
      <c r="B64" s="10" t="s">
        <v>142</v>
      </c>
      <c r="C64" s="10" t="s">
        <v>143</v>
      </c>
      <c r="D64" s="10" t="s">
        <v>156</v>
      </c>
      <c r="E64" s="10" t="s">
        <v>157</v>
      </c>
      <c r="F64" s="10" t="s">
        <v>62</v>
      </c>
      <c r="G64" s="10" t="s">
        <v>12</v>
      </c>
    </row>
    <row r="65" spans="1:7">
      <c r="A65" s="9">
        <v>62</v>
      </c>
      <c r="B65" s="10" t="s">
        <v>158</v>
      </c>
      <c r="C65" s="10" t="s">
        <v>159</v>
      </c>
      <c r="D65" s="10" t="s">
        <v>158</v>
      </c>
      <c r="E65" s="10" t="s">
        <v>159</v>
      </c>
      <c r="F65" s="10" t="s">
        <v>62</v>
      </c>
      <c r="G65" s="10" t="s">
        <v>39</v>
      </c>
    </row>
    <row r="66" ht="43.2" spans="1:7">
      <c r="A66" s="9">
        <v>63</v>
      </c>
      <c r="B66" s="10" t="s">
        <v>122</v>
      </c>
      <c r="C66" s="10" t="s">
        <v>123</v>
      </c>
      <c r="D66" s="10" t="s">
        <v>160</v>
      </c>
      <c r="E66" s="10" t="s">
        <v>161</v>
      </c>
      <c r="F66" s="10" t="s">
        <v>62</v>
      </c>
      <c r="G66" s="10" t="s">
        <v>12</v>
      </c>
    </row>
    <row r="67" ht="43.2" spans="1:7">
      <c r="A67" s="9">
        <v>64</v>
      </c>
      <c r="B67" s="10" t="s">
        <v>126</v>
      </c>
      <c r="C67" s="10" t="s">
        <v>127</v>
      </c>
      <c r="D67" s="10" t="s">
        <v>162</v>
      </c>
      <c r="E67" s="10" t="s">
        <v>163</v>
      </c>
      <c r="F67" s="10" t="s">
        <v>62</v>
      </c>
      <c r="G67" s="10" t="s">
        <v>12</v>
      </c>
    </row>
    <row r="68" spans="1:7">
      <c r="A68" s="9">
        <v>65</v>
      </c>
      <c r="B68" s="10" t="s">
        <v>164</v>
      </c>
      <c r="C68" s="10" t="s">
        <v>165</v>
      </c>
      <c r="D68" s="10" t="s">
        <v>164</v>
      </c>
      <c r="E68" s="10" t="s">
        <v>165</v>
      </c>
      <c r="F68" s="10" t="s">
        <v>62</v>
      </c>
      <c r="G68" s="10" t="s">
        <v>12</v>
      </c>
    </row>
    <row r="69" spans="1:7">
      <c r="A69" s="9">
        <v>66</v>
      </c>
      <c r="B69" s="10" t="s">
        <v>166</v>
      </c>
      <c r="C69" s="10" t="s">
        <v>167</v>
      </c>
      <c r="D69" s="10" t="s">
        <v>166</v>
      </c>
      <c r="E69" s="10" t="s">
        <v>167</v>
      </c>
      <c r="F69" s="10" t="s">
        <v>62</v>
      </c>
      <c r="G69" s="10" t="s">
        <v>12</v>
      </c>
    </row>
    <row r="70" spans="1:7">
      <c r="A70" s="9">
        <v>67</v>
      </c>
      <c r="B70" s="10" t="s">
        <v>168</v>
      </c>
      <c r="C70" s="10" t="s">
        <v>169</v>
      </c>
      <c r="D70" s="10" t="s">
        <v>168</v>
      </c>
      <c r="E70" s="10" t="s">
        <v>169</v>
      </c>
      <c r="F70" s="10" t="s">
        <v>62</v>
      </c>
      <c r="G70" s="10" t="s">
        <v>39</v>
      </c>
    </row>
    <row r="71" spans="1:7">
      <c r="A71" s="9">
        <v>68</v>
      </c>
      <c r="B71" s="10" t="s">
        <v>170</v>
      </c>
      <c r="C71" s="10" t="s">
        <v>171</v>
      </c>
      <c r="D71" s="10" t="s">
        <v>170</v>
      </c>
      <c r="E71" s="10" t="s">
        <v>171</v>
      </c>
      <c r="F71" s="10" t="s">
        <v>62</v>
      </c>
      <c r="G71" s="10" t="s">
        <v>12</v>
      </c>
    </row>
    <row r="72" spans="1:7">
      <c r="A72" s="9">
        <v>69</v>
      </c>
      <c r="B72" s="10" t="s">
        <v>172</v>
      </c>
      <c r="C72" s="10" t="s">
        <v>173</v>
      </c>
      <c r="D72" s="10" t="s">
        <v>172</v>
      </c>
      <c r="E72" s="10" t="s">
        <v>173</v>
      </c>
      <c r="F72" s="10" t="s">
        <v>62</v>
      </c>
      <c r="G72" s="10" t="s">
        <v>39</v>
      </c>
    </row>
    <row r="73" spans="1:7">
      <c r="A73" s="9">
        <v>70</v>
      </c>
      <c r="B73" s="10" t="s">
        <v>174</v>
      </c>
      <c r="C73" s="10" t="s">
        <v>175</v>
      </c>
      <c r="D73" s="10" t="s">
        <v>174</v>
      </c>
      <c r="E73" s="10" t="s">
        <v>175</v>
      </c>
      <c r="F73" s="10" t="s">
        <v>62</v>
      </c>
      <c r="G73" s="10" t="s">
        <v>39</v>
      </c>
    </row>
    <row r="74" spans="1:7">
      <c r="A74" s="9">
        <v>71</v>
      </c>
      <c r="B74" s="10" t="s">
        <v>176</v>
      </c>
      <c r="C74" s="10" t="s">
        <v>177</v>
      </c>
      <c r="D74" s="10" t="s">
        <v>176</v>
      </c>
      <c r="E74" s="10" t="s">
        <v>177</v>
      </c>
      <c r="F74" s="10" t="s">
        <v>62</v>
      </c>
      <c r="G74" s="10" t="s">
        <v>23</v>
      </c>
    </row>
    <row r="75" spans="1:7">
      <c r="A75" s="9">
        <v>72</v>
      </c>
      <c r="B75" s="10" t="s">
        <v>178</v>
      </c>
      <c r="C75" s="10" t="s">
        <v>179</v>
      </c>
      <c r="D75" s="10" t="s">
        <v>178</v>
      </c>
      <c r="E75" s="10" t="s">
        <v>179</v>
      </c>
      <c r="F75" s="10" t="s">
        <v>62</v>
      </c>
      <c r="G75" s="10" t="s">
        <v>39</v>
      </c>
    </row>
    <row r="76" ht="28.8" spans="1:7">
      <c r="A76" s="9">
        <v>73</v>
      </c>
      <c r="B76" s="10" t="s">
        <v>180</v>
      </c>
      <c r="C76" s="10" t="s">
        <v>181</v>
      </c>
      <c r="D76" s="10" t="s">
        <v>180</v>
      </c>
      <c r="E76" s="10" t="s">
        <v>181</v>
      </c>
      <c r="F76" s="10" t="s">
        <v>62</v>
      </c>
      <c r="G76" s="10" t="s">
        <v>23</v>
      </c>
    </row>
    <row r="77" spans="1:7">
      <c r="A77" s="9">
        <v>74</v>
      </c>
      <c r="B77" s="10" t="s">
        <v>182</v>
      </c>
      <c r="C77" s="10" t="s">
        <v>183</v>
      </c>
      <c r="D77" s="10" t="s">
        <v>182</v>
      </c>
      <c r="E77" s="10" t="s">
        <v>183</v>
      </c>
      <c r="F77" s="10" t="s">
        <v>62</v>
      </c>
      <c r="G77" s="10" t="s">
        <v>39</v>
      </c>
    </row>
    <row r="78" spans="1:7">
      <c r="A78" s="9">
        <v>75</v>
      </c>
      <c r="B78" s="10" t="s">
        <v>184</v>
      </c>
      <c r="C78" s="10" t="s">
        <v>185</v>
      </c>
      <c r="D78" s="10" t="s">
        <v>184</v>
      </c>
      <c r="E78" s="10" t="s">
        <v>185</v>
      </c>
      <c r="F78" s="10" t="s">
        <v>62</v>
      </c>
      <c r="G78" s="10" t="s">
        <v>39</v>
      </c>
    </row>
    <row r="79" ht="28.8" spans="1:7">
      <c r="A79" s="9">
        <v>76</v>
      </c>
      <c r="B79" s="10" t="s">
        <v>186</v>
      </c>
      <c r="C79" s="10" t="s">
        <v>187</v>
      </c>
      <c r="D79" s="10" t="s">
        <v>186</v>
      </c>
      <c r="E79" s="10" t="s">
        <v>187</v>
      </c>
      <c r="F79" s="10" t="s">
        <v>62</v>
      </c>
      <c r="G79" s="10" t="s">
        <v>12</v>
      </c>
    </row>
    <row r="80" spans="1:7">
      <c r="A80" s="9">
        <v>77</v>
      </c>
      <c r="B80" s="10" t="s">
        <v>188</v>
      </c>
      <c r="C80" s="10" t="s">
        <v>189</v>
      </c>
      <c r="D80" s="10" t="s">
        <v>188</v>
      </c>
      <c r="E80" s="10" t="s">
        <v>189</v>
      </c>
      <c r="F80" s="10" t="s">
        <v>62</v>
      </c>
      <c r="G80" s="10" t="s">
        <v>12</v>
      </c>
    </row>
    <row r="81" spans="1:7">
      <c r="A81" s="9">
        <v>78</v>
      </c>
      <c r="B81" s="10" t="s">
        <v>190</v>
      </c>
      <c r="C81" s="10" t="s">
        <v>191</v>
      </c>
      <c r="D81" s="10" t="s">
        <v>190</v>
      </c>
      <c r="E81" s="10" t="s">
        <v>191</v>
      </c>
      <c r="F81" s="10" t="s">
        <v>62</v>
      </c>
      <c r="G81" s="10" t="s">
        <v>12</v>
      </c>
    </row>
    <row r="82" spans="1:7">
      <c r="A82" s="9">
        <v>79</v>
      </c>
      <c r="B82" s="10" t="s">
        <v>192</v>
      </c>
      <c r="C82" s="10" t="s">
        <v>193</v>
      </c>
      <c r="D82" s="10" t="s">
        <v>192</v>
      </c>
      <c r="E82" s="10" t="s">
        <v>193</v>
      </c>
      <c r="F82" s="10" t="s">
        <v>62</v>
      </c>
      <c r="G82" s="10" t="s">
        <v>12</v>
      </c>
    </row>
    <row r="83" spans="1:7">
      <c r="A83" s="9">
        <v>80</v>
      </c>
      <c r="B83" s="10" t="s">
        <v>194</v>
      </c>
      <c r="C83" s="10" t="s">
        <v>195</v>
      </c>
      <c r="D83" s="10" t="s">
        <v>194</v>
      </c>
      <c r="E83" s="10" t="s">
        <v>195</v>
      </c>
      <c r="F83" s="10" t="s">
        <v>62</v>
      </c>
      <c r="G83" s="10" t="s">
        <v>12</v>
      </c>
    </row>
    <row r="84" spans="1:7">
      <c r="A84" s="9">
        <v>81</v>
      </c>
      <c r="B84" s="10" t="s">
        <v>196</v>
      </c>
      <c r="C84" s="10" t="s">
        <v>197</v>
      </c>
      <c r="D84" s="10" t="s">
        <v>196</v>
      </c>
      <c r="E84" s="10" t="s">
        <v>197</v>
      </c>
      <c r="F84" s="10" t="s">
        <v>62</v>
      </c>
      <c r="G84" s="10" t="s">
        <v>39</v>
      </c>
    </row>
    <row r="85" ht="28.8" spans="1:7">
      <c r="A85" s="9">
        <v>82</v>
      </c>
      <c r="B85" s="10" t="s">
        <v>198</v>
      </c>
      <c r="C85" s="10" t="s">
        <v>199</v>
      </c>
      <c r="D85" s="10" t="s">
        <v>198</v>
      </c>
      <c r="E85" s="10" t="s">
        <v>199</v>
      </c>
      <c r="F85" s="10" t="s">
        <v>62</v>
      </c>
      <c r="G85" s="10" t="s">
        <v>39</v>
      </c>
    </row>
    <row r="86" spans="1:7">
      <c r="A86" s="9">
        <v>83</v>
      </c>
      <c r="B86" s="10" t="s">
        <v>200</v>
      </c>
      <c r="C86" s="10" t="s">
        <v>201</v>
      </c>
      <c r="D86" s="10" t="s">
        <v>200</v>
      </c>
      <c r="E86" s="10" t="s">
        <v>201</v>
      </c>
      <c r="F86" s="10" t="s">
        <v>62</v>
      </c>
      <c r="G86" s="10" t="s">
        <v>39</v>
      </c>
    </row>
    <row r="87" ht="43.2" spans="1:7">
      <c r="A87" s="9">
        <v>84</v>
      </c>
      <c r="B87" s="10" t="s">
        <v>202</v>
      </c>
      <c r="C87" s="10" t="s">
        <v>203</v>
      </c>
      <c r="D87" s="10" t="s">
        <v>202</v>
      </c>
      <c r="E87" s="10" t="s">
        <v>203</v>
      </c>
      <c r="F87" s="10" t="s">
        <v>204</v>
      </c>
      <c r="G87" s="10" t="s">
        <v>12</v>
      </c>
    </row>
    <row r="88" ht="28.8" spans="1:7">
      <c r="A88" s="9">
        <v>85</v>
      </c>
      <c r="B88" s="10" t="s">
        <v>205</v>
      </c>
      <c r="C88" s="10" t="s">
        <v>206</v>
      </c>
      <c r="D88" s="10" t="s">
        <v>205</v>
      </c>
      <c r="E88" s="10" t="s">
        <v>206</v>
      </c>
      <c r="F88" s="10" t="s">
        <v>204</v>
      </c>
      <c r="G88" s="10" t="s">
        <v>12</v>
      </c>
    </row>
    <row r="89" ht="28.8" spans="1:7">
      <c r="A89" s="9">
        <v>86</v>
      </c>
      <c r="B89" s="10" t="s">
        <v>207</v>
      </c>
      <c r="C89" s="10" t="s">
        <v>208</v>
      </c>
      <c r="D89" s="10" t="s">
        <v>207</v>
      </c>
      <c r="E89" s="10" t="s">
        <v>208</v>
      </c>
      <c r="F89" s="10" t="s">
        <v>204</v>
      </c>
      <c r="G89" s="10" t="s">
        <v>12</v>
      </c>
    </row>
    <row r="90" spans="1:7">
      <c r="A90" s="9">
        <v>87</v>
      </c>
      <c r="B90" s="10" t="s">
        <v>209</v>
      </c>
      <c r="C90" s="10" t="s">
        <v>210</v>
      </c>
      <c r="D90" s="10" t="s">
        <v>209</v>
      </c>
      <c r="E90" s="10" t="s">
        <v>210</v>
      </c>
      <c r="F90" s="10" t="s">
        <v>204</v>
      </c>
      <c r="G90" s="10" t="s">
        <v>12</v>
      </c>
    </row>
    <row r="91" ht="28.8" spans="1:7">
      <c r="A91" s="9">
        <v>88</v>
      </c>
      <c r="B91" s="10" t="s">
        <v>211</v>
      </c>
      <c r="C91" s="10" t="s">
        <v>212</v>
      </c>
      <c r="D91" s="10" t="s">
        <v>211</v>
      </c>
      <c r="E91" s="10" t="s">
        <v>212</v>
      </c>
      <c r="F91" s="10" t="s">
        <v>204</v>
      </c>
      <c r="G91" s="10" t="s">
        <v>12</v>
      </c>
    </row>
    <row r="92" ht="28.8" spans="1:7">
      <c r="A92" s="9">
        <v>89</v>
      </c>
      <c r="B92" s="10" t="s">
        <v>213</v>
      </c>
      <c r="C92" s="10" t="s">
        <v>214</v>
      </c>
      <c r="D92" s="10" t="s">
        <v>213</v>
      </c>
      <c r="E92" s="10" t="s">
        <v>214</v>
      </c>
      <c r="F92" s="10" t="s">
        <v>204</v>
      </c>
      <c r="G92" s="10" t="s">
        <v>12</v>
      </c>
    </row>
    <row r="93" ht="28.8" spans="1:7">
      <c r="A93" s="9">
        <v>90</v>
      </c>
      <c r="B93" s="10" t="s">
        <v>215</v>
      </c>
      <c r="C93" s="10" t="s">
        <v>216</v>
      </c>
      <c r="D93" s="18" t="s">
        <v>215</v>
      </c>
      <c r="E93" s="10" t="s">
        <v>216</v>
      </c>
      <c r="F93" s="19" t="s">
        <v>204</v>
      </c>
      <c r="G93" s="19" t="s">
        <v>12</v>
      </c>
    </row>
    <row r="94" ht="28.8" spans="1:7">
      <c r="A94" s="9">
        <v>91</v>
      </c>
      <c r="B94" s="10" t="s">
        <v>217</v>
      </c>
      <c r="C94" s="10" t="s">
        <v>218</v>
      </c>
      <c r="D94" s="10" t="s">
        <v>217</v>
      </c>
      <c r="E94" s="10" t="s">
        <v>218</v>
      </c>
      <c r="F94" s="10" t="s">
        <v>204</v>
      </c>
      <c r="G94" s="10" t="s">
        <v>12</v>
      </c>
    </row>
    <row r="95" ht="28.8" spans="1:7">
      <c r="A95" s="9">
        <v>92</v>
      </c>
      <c r="B95" s="10" t="s">
        <v>219</v>
      </c>
      <c r="C95" s="10" t="s">
        <v>220</v>
      </c>
      <c r="D95" s="10" t="s">
        <v>219</v>
      </c>
      <c r="E95" s="10" t="s">
        <v>220</v>
      </c>
      <c r="F95" s="10" t="s">
        <v>204</v>
      </c>
      <c r="G95" s="10" t="s">
        <v>12</v>
      </c>
    </row>
    <row r="96" spans="1:7">
      <c r="A96" s="9">
        <v>93</v>
      </c>
      <c r="B96" s="10" t="s">
        <v>221</v>
      </c>
      <c r="C96" s="10" t="s">
        <v>222</v>
      </c>
      <c r="D96" s="10" t="s">
        <v>221</v>
      </c>
      <c r="E96" s="10" t="s">
        <v>222</v>
      </c>
      <c r="F96" s="10" t="s">
        <v>204</v>
      </c>
      <c r="G96" s="10" t="s">
        <v>12</v>
      </c>
    </row>
    <row r="97" spans="1:7">
      <c r="A97" s="9">
        <v>94</v>
      </c>
      <c r="B97" s="10" t="s">
        <v>223</v>
      </c>
      <c r="C97" s="10" t="s">
        <v>224</v>
      </c>
      <c r="D97" s="10" t="s">
        <v>223</v>
      </c>
      <c r="E97" s="10" t="s">
        <v>224</v>
      </c>
      <c r="F97" s="10" t="s">
        <v>204</v>
      </c>
      <c r="G97" s="10" t="s">
        <v>12</v>
      </c>
    </row>
    <row r="98" ht="28.8" spans="1:7">
      <c r="A98" s="9">
        <v>95</v>
      </c>
      <c r="B98" s="10" t="s">
        <v>225</v>
      </c>
      <c r="C98" s="10" t="s">
        <v>226</v>
      </c>
      <c r="D98" s="10" t="s">
        <v>225</v>
      </c>
      <c r="E98" s="10" t="s">
        <v>226</v>
      </c>
      <c r="F98" s="10" t="s">
        <v>204</v>
      </c>
      <c r="G98" s="10" t="s">
        <v>12</v>
      </c>
    </row>
    <row r="99" ht="28.8" spans="1:7">
      <c r="A99" s="9">
        <v>96</v>
      </c>
      <c r="B99" s="10" t="s">
        <v>227</v>
      </c>
      <c r="C99" s="10" t="s">
        <v>228</v>
      </c>
      <c r="D99" s="10" t="s">
        <v>229</v>
      </c>
      <c r="E99" s="10" t="s">
        <v>230</v>
      </c>
      <c r="F99" s="10" t="s">
        <v>204</v>
      </c>
      <c r="G99" s="10" t="s">
        <v>12</v>
      </c>
    </row>
    <row r="100" ht="28.8" spans="1:7">
      <c r="A100" s="9">
        <v>97</v>
      </c>
      <c r="B100" s="10" t="s">
        <v>231</v>
      </c>
      <c r="C100" s="10" t="s">
        <v>232</v>
      </c>
      <c r="D100" s="10" t="s">
        <v>231</v>
      </c>
      <c r="E100" s="10" t="s">
        <v>232</v>
      </c>
      <c r="F100" s="10" t="s">
        <v>204</v>
      </c>
      <c r="G100" s="10" t="s">
        <v>12</v>
      </c>
    </row>
    <row r="101" ht="28.8" spans="1:7">
      <c r="A101" s="9">
        <v>98</v>
      </c>
      <c r="B101" s="10" t="s">
        <v>233</v>
      </c>
      <c r="C101" s="10" t="s">
        <v>234</v>
      </c>
      <c r="D101" s="10" t="s">
        <v>233</v>
      </c>
      <c r="E101" s="10" t="s">
        <v>234</v>
      </c>
      <c r="F101" s="10" t="s">
        <v>204</v>
      </c>
      <c r="G101" s="10" t="s">
        <v>12</v>
      </c>
    </row>
    <row r="102" ht="43.2" spans="1:7">
      <c r="A102" s="9">
        <v>99</v>
      </c>
      <c r="B102" s="10" t="s">
        <v>235</v>
      </c>
      <c r="C102" s="10" t="s">
        <v>236</v>
      </c>
      <c r="D102" s="10" t="s">
        <v>235</v>
      </c>
      <c r="E102" s="10" t="s">
        <v>236</v>
      </c>
      <c r="F102" s="10" t="s">
        <v>204</v>
      </c>
      <c r="G102" s="10" t="s">
        <v>12</v>
      </c>
    </row>
    <row r="103" spans="1:7">
      <c r="A103" s="9">
        <v>100</v>
      </c>
      <c r="B103" s="10" t="s">
        <v>237</v>
      </c>
      <c r="C103" s="10" t="s">
        <v>238</v>
      </c>
      <c r="D103" s="10" t="s">
        <v>237</v>
      </c>
      <c r="E103" s="10" t="s">
        <v>238</v>
      </c>
      <c r="F103" s="10" t="s">
        <v>204</v>
      </c>
      <c r="G103" s="10" t="s">
        <v>12</v>
      </c>
    </row>
    <row r="104" ht="28.8" spans="1:7">
      <c r="A104" s="9">
        <v>101</v>
      </c>
      <c r="B104" s="10" t="s">
        <v>239</v>
      </c>
      <c r="C104" s="10" t="s">
        <v>240</v>
      </c>
      <c r="D104" s="10" t="s">
        <v>239</v>
      </c>
      <c r="E104" s="10" t="s">
        <v>240</v>
      </c>
      <c r="F104" s="10" t="s">
        <v>204</v>
      </c>
      <c r="G104" s="10" t="s">
        <v>12</v>
      </c>
    </row>
    <row r="105" ht="28.8" spans="1:7">
      <c r="A105" s="9">
        <v>102</v>
      </c>
      <c r="B105" s="10" t="s">
        <v>241</v>
      </c>
      <c r="C105" s="10" t="s">
        <v>242</v>
      </c>
      <c r="D105" s="10" t="s">
        <v>241</v>
      </c>
      <c r="E105" s="10" t="s">
        <v>242</v>
      </c>
      <c r="F105" s="10" t="s">
        <v>204</v>
      </c>
      <c r="G105" s="10" t="s">
        <v>12</v>
      </c>
    </row>
    <row r="106" ht="28.8" spans="1:7">
      <c r="A106" s="9">
        <v>103</v>
      </c>
      <c r="B106" s="10" t="s">
        <v>243</v>
      </c>
      <c r="C106" s="10" t="s">
        <v>244</v>
      </c>
      <c r="D106" s="10" t="s">
        <v>243</v>
      </c>
      <c r="E106" s="10" t="s">
        <v>244</v>
      </c>
      <c r="F106" s="10" t="s">
        <v>245</v>
      </c>
      <c r="G106" s="10" t="s">
        <v>59</v>
      </c>
    </row>
    <row r="107" ht="28.8" spans="1:7">
      <c r="A107" s="9">
        <v>104</v>
      </c>
      <c r="B107" s="10" t="s">
        <v>246</v>
      </c>
      <c r="C107" s="10" t="s">
        <v>247</v>
      </c>
      <c r="D107" s="10" t="s">
        <v>246</v>
      </c>
      <c r="E107" s="10" t="s">
        <v>247</v>
      </c>
      <c r="F107" s="10" t="s">
        <v>245</v>
      </c>
      <c r="G107" s="10" t="s">
        <v>59</v>
      </c>
    </row>
    <row r="108" spans="1:7">
      <c r="A108" s="9">
        <v>105</v>
      </c>
      <c r="B108" s="10" t="s">
        <v>248</v>
      </c>
      <c r="C108" s="10" t="s">
        <v>249</v>
      </c>
      <c r="D108" s="10" t="s">
        <v>248</v>
      </c>
      <c r="E108" s="10" t="s">
        <v>249</v>
      </c>
      <c r="F108" s="10" t="s">
        <v>245</v>
      </c>
      <c r="G108" s="10" t="s">
        <v>12</v>
      </c>
    </row>
    <row r="109" spans="1:7">
      <c r="A109" s="9">
        <v>106</v>
      </c>
      <c r="B109" s="10" t="s">
        <v>250</v>
      </c>
      <c r="C109" s="10" t="s">
        <v>251</v>
      </c>
      <c r="D109" s="10" t="s">
        <v>250</v>
      </c>
      <c r="E109" s="10" t="s">
        <v>251</v>
      </c>
      <c r="F109" s="10" t="s">
        <v>245</v>
      </c>
      <c r="G109" s="10" t="s">
        <v>23</v>
      </c>
    </row>
    <row r="110" ht="28.8" spans="1:7">
      <c r="A110" s="9">
        <v>107</v>
      </c>
      <c r="B110" s="10" t="s">
        <v>252</v>
      </c>
      <c r="C110" s="10" t="s">
        <v>253</v>
      </c>
      <c r="D110" s="10" t="s">
        <v>254</v>
      </c>
      <c r="E110" s="10" t="s">
        <v>255</v>
      </c>
      <c r="F110" s="10" t="s">
        <v>245</v>
      </c>
      <c r="G110" s="10" t="s">
        <v>12</v>
      </c>
    </row>
    <row r="111" spans="1:7">
      <c r="A111" s="9">
        <v>108</v>
      </c>
      <c r="B111" s="10" t="s">
        <v>256</v>
      </c>
      <c r="C111" s="10" t="s">
        <v>257</v>
      </c>
      <c r="D111" s="10" t="s">
        <v>256</v>
      </c>
      <c r="E111" s="10" t="s">
        <v>257</v>
      </c>
      <c r="F111" s="10" t="s">
        <v>245</v>
      </c>
      <c r="G111" s="10" t="s">
        <v>23</v>
      </c>
    </row>
    <row r="112" ht="28.8" spans="1:7">
      <c r="A112" s="9">
        <v>109</v>
      </c>
      <c r="B112" s="10" t="s">
        <v>258</v>
      </c>
      <c r="C112" s="10" t="s">
        <v>259</v>
      </c>
      <c r="D112" s="10" t="s">
        <v>258</v>
      </c>
      <c r="E112" s="10" t="s">
        <v>259</v>
      </c>
      <c r="F112" s="10" t="s">
        <v>245</v>
      </c>
      <c r="G112" s="10" t="s">
        <v>12</v>
      </c>
    </row>
    <row r="113" ht="43.2" spans="1:7">
      <c r="A113" s="9">
        <v>110</v>
      </c>
      <c r="B113" s="10" t="s">
        <v>260</v>
      </c>
      <c r="C113" s="10" t="s">
        <v>261</v>
      </c>
      <c r="D113" s="10" t="s">
        <v>260</v>
      </c>
      <c r="E113" s="10" t="s">
        <v>261</v>
      </c>
      <c r="F113" s="10" t="s">
        <v>245</v>
      </c>
      <c r="G113" s="10" t="s">
        <v>23</v>
      </c>
    </row>
    <row r="114" spans="1:7">
      <c r="A114" s="9">
        <v>111</v>
      </c>
      <c r="B114" s="10" t="s">
        <v>262</v>
      </c>
      <c r="C114" s="10" t="s">
        <v>263</v>
      </c>
      <c r="D114" s="10" t="s">
        <v>262</v>
      </c>
      <c r="E114" s="10" t="s">
        <v>263</v>
      </c>
      <c r="F114" s="10" t="s">
        <v>245</v>
      </c>
      <c r="G114" s="10" t="s">
        <v>12</v>
      </c>
    </row>
    <row r="115" spans="1:7">
      <c r="A115" s="9">
        <v>112</v>
      </c>
      <c r="B115" s="10" t="s">
        <v>264</v>
      </c>
      <c r="C115" s="10" t="s">
        <v>265</v>
      </c>
      <c r="D115" s="10" t="s">
        <v>264</v>
      </c>
      <c r="E115" s="10" t="s">
        <v>265</v>
      </c>
      <c r="F115" s="10" t="s">
        <v>245</v>
      </c>
      <c r="G115" s="10" t="s">
        <v>20</v>
      </c>
    </row>
    <row r="116" ht="28.8" spans="1:7">
      <c r="A116" s="9">
        <v>113</v>
      </c>
      <c r="B116" s="10" t="s">
        <v>266</v>
      </c>
      <c r="C116" s="10" t="s">
        <v>267</v>
      </c>
      <c r="D116" s="10" t="s">
        <v>266</v>
      </c>
      <c r="E116" s="10" t="s">
        <v>267</v>
      </c>
      <c r="F116" s="10" t="s">
        <v>245</v>
      </c>
      <c r="G116" s="10" t="s">
        <v>16</v>
      </c>
    </row>
    <row r="117" ht="28.8" spans="1:7">
      <c r="A117" s="9">
        <v>114</v>
      </c>
      <c r="B117" s="10" t="s">
        <v>252</v>
      </c>
      <c r="C117" s="10" t="s">
        <v>253</v>
      </c>
      <c r="D117" s="10" t="s">
        <v>268</v>
      </c>
      <c r="E117" s="10" t="s">
        <v>269</v>
      </c>
      <c r="F117" s="10" t="s">
        <v>245</v>
      </c>
      <c r="G117" s="10" t="s">
        <v>12</v>
      </c>
    </row>
    <row r="118" spans="1:7">
      <c r="A118" s="9">
        <v>115</v>
      </c>
      <c r="B118" s="10" t="s">
        <v>270</v>
      </c>
      <c r="C118" s="10" t="s">
        <v>271</v>
      </c>
      <c r="D118" s="10" t="s">
        <v>270</v>
      </c>
      <c r="E118" s="10" t="s">
        <v>271</v>
      </c>
      <c r="F118" s="10" t="s">
        <v>245</v>
      </c>
      <c r="G118" s="10" t="s">
        <v>39</v>
      </c>
    </row>
    <row r="119" spans="1:7">
      <c r="A119" s="9">
        <v>116</v>
      </c>
      <c r="B119" s="10" t="s">
        <v>272</v>
      </c>
      <c r="C119" s="10" t="s">
        <v>273</v>
      </c>
      <c r="D119" s="10" t="s">
        <v>272</v>
      </c>
      <c r="E119" s="10" t="s">
        <v>273</v>
      </c>
      <c r="F119" s="10" t="s">
        <v>245</v>
      </c>
      <c r="G119" s="10" t="s">
        <v>23</v>
      </c>
    </row>
    <row r="120" spans="1:7">
      <c r="A120" s="9">
        <v>117</v>
      </c>
      <c r="B120" s="10" t="s">
        <v>274</v>
      </c>
      <c r="C120" s="10" t="s">
        <v>275</v>
      </c>
      <c r="D120" s="10" t="s">
        <v>274</v>
      </c>
      <c r="E120" s="10" t="s">
        <v>275</v>
      </c>
      <c r="F120" s="10" t="s">
        <v>245</v>
      </c>
      <c r="G120" s="10" t="s">
        <v>23</v>
      </c>
    </row>
    <row r="121" spans="1:7">
      <c r="A121" s="9">
        <v>118</v>
      </c>
      <c r="B121" s="10" t="s">
        <v>276</v>
      </c>
      <c r="C121" s="10" t="s">
        <v>277</v>
      </c>
      <c r="D121" s="10" t="s">
        <v>276</v>
      </c>
      <c r="E121" s="10" t="s">
        <v>277</v>
      </c>
      <c r="F121" s="10" t="s">
        <v>245</v>
      </c>
      <c r="G121" s="10" t="s">
        <v>23</v>
      </c>
    </row>
    <row r="122" ht="28.8" spans="1:7">
      <c r="A122" s="9">
        <v>119</v>
      </c>
      <c r="B122" s="10" t="s">
        <v>278</v>
      </c>
      <c r="C122" s="10" t="s">
        <v>279</v>
      </c>
      <c r="D122" s="18" t="s">
        <v>278</v>
      </c>
      <c r="E122" s="10" t="s">
        <v>279</v>
      </c>
      <c r="F122" s="19" t="s">
        <v>245</v>
      </c>
      <c r="G122" s="19" t="s">
        <v>59</v>
      </c>
    </row>
    <row r="123" spans="1:7">
      <c r="A123" s="9">
        <v>120</v>
      </c>
      <c r="B123" s="10" t="s">
        <v>280</v>
      </c>
      <c r="C123" s="10" t="s">
        <v>281</v>
      </c>
      <c r="D123" s="18" t="s">
        <v>280</v>
      </c>
      <c r="E123" s="10" t="s">
        <v>281</v>
      </c>
      <c r="F123" s="19" t="s">
        <v>245</v>
      </c>
      <c r="G123" s="19" t="s">
        <v>39</v>
      </c>
    </row>
    <row r="124" spans="1:7">
      <c r="A124" s="9">
        <v>121</v>
      </c>
      <c r="B124" s="10" t="s">
        <v>282</v>
      </c>
      <c r="C124" s="10" t="s">
        <v>283</v>
      </c>
      <c r="D124" s="10" t="s">
        <v>282</v>
      </c>
      <c r="E124" s="10" t="s">
        <v>283</v>
      </c>
      <c r="F124" s="19" t="s">
        <v>245</v>
      </c>
      <c r="G124" s="19" t="s">
        <v>23</v>
      </c>
    </row>
    <row r="125" spans="1:7">
      <c r="A125" s="9">
        <v>122</v>
      </c>
      <c r="B125" s="10" t="s">
        <v>284</v>
      </c>
      <c r="C125" s="10" t="s">
        <v>285</v>
      </c>
      <c r="D125" s="10" t="s">
        <v>284</v>
      </c>
      <c r="E125" s="10" t="s">
        <v>285</v>
      </c>
      <c r="F125" s="10" t="s">
        <v>245</v>
      </c>
      <c r="G125" s="10" t="s">
        <v>39</v>
      </c>
    </row>
    <row r="126" spans="1:7">
      <c r="A126" s="9">
        <v>123</v>
      </c>
      <c r="B126" s="10" t="s">
        <v>286</v>
      </c>
      <c r="C126" s="10" t="s">
        <v>287</v>
      </c>
      <c r="D126" s="10" t="s">
        <v>286</v>
      </c>
      <c r="E126" s="10" t="s">
        <v>287</v>
      </c>
      <c r="F126" s="10" t="s">
        <v>245</v>
      </c>
      <c r="G126" s="10" t="s">
        <v>12</v>
      </c>
    </row>
    <row r="127" spans="1:7">
      <c r="A127" s="9">
        <v>124</v>
      </c>
      <c r="B127" s="10" t="s">
        <v>288</v>
      </c>
      <c r="C127" s="10" t="s">
        <v>289</v>
      </c>
      <c r="D127" s="10" t="s">
        <v>290</v>
      </c>
      <c r="E127" s="10" t="s">
        <v>289</v>
      </c>
      <c r="F127" s="10" t="s">
        <v>245</v>
      </c>
      <c r="G127" s="10" t="s">
        <v>39</v>
      </c>
    </row>
    <row r="128" spans="1:7">
      <c r="A128" s="9">
        <v>125</v>
      </c>
      <c r="B128" s="10" t="s">
        <v>291</v>
      </c>
      <c r="C128" s="10" t="s">
        <v>292</v>
      </c>
      <c r="D128" s="10" t="s">
        <v>291</v>
      </c>
      <c r="E128" s="10" t="s">
        <v>292</v>
      </c>
      <c r="F128" s="10" t="s">
        <v>245</v>
      </c>
      <c r="G128" s="10" t="s">
        <v>12</v>
      </c>
    </row>
    <row r="129" spans="1:7">
      <c r="A129" s="9">
        <v>126</v>
      </c>
      <c r="B129" s="10" t="s">
        <v>293</v>
      </c>
      <c r="C129" s="10" t="s">
        <v>294</v>
      </c>
      <c r="D129" s="10" t="s">
        <v>293</v>
      </c>
      <c r="E129" s="10" t="s">
        <v>294</v>
      </c>
      <c r="F129" s="10" t="s">
        <v>245</v>
      </c>
      <c r="G129" s="10" t="s">
        <v>39</v>
      </c>
    </row>
    <row r="130" ht="57.6" spans="1:7">
      <c r="A130" s="9">
        <v>127</v>
      </c>
      <c r="B130" s="10" t="s">
        <v>295</v>
      </c>
      <c r="C130" s="10" t="s">
        <v>296</v>
      </c>
      <c r="D130" s="10" t="s">
        <v>295</v>
      </c>
      <c r="E130" s="10" t="s">
        <v>296</v>
      </c>
      <c r="F130" s="10" t="s">
        <v>245</v>
      </c>
      <c r="G130" s="10" t="s">
        <v>39</v>
      </c>
    </row>
    <row r="131" ht="28.8" spans="1:7">
      <c r="A131" s="9">
        <v>128</v>
      </c>
      <c r="B131" s="10" t="s">
        <v>297</v>
      </c>
      <c r="C131" s="10" t="s">
        <v>298</v>
      </c>
      <c r="D131" s="10" t="s">
        <v>299</v>
      </c>
      <c r="E131" s="10" t="s">
        <v>300</v>
      </c>
      <c r="F131" s="10" t="s">
        <v>245</v>
      </c>
      <c r="G131" s="10" t="s">
        <v>39</v>
      </c>
    </row>
    <row r="132" spans="1:7">
      <c r="A132" s="9">
        <v>129</v>
      </c>
      <c r="B132" s="10" t="s">
        <v>301</v>
      </c>
      <c r="C132" s="10" t="s">
        <v>302</v>
      </c>
      <c r="D132" s="10" t="s">
        <v>301</v>
      </c>
      <c r="E132" s="10" t="s">
        <v>302</v>
      </c>
      <c r="F132" s="10" t="s">
        <v>245</v>
      </c>
      <c r="G132" s="10" t="s">
        <v>39</v>
      </c>
    </row>
    <row r="133" spans="1:7">
      <c r="A133" s="9">
        <v>130</v>
      </c>
      <c r="B133" s="10" t="s">
        <v>303</v>
      </c>
      <c r="C133" s="10" t="s">
        <v>304</v>
      </c>
      <c r="D133" s="10" t="s">
        <v>303</v>
      </c>
      <c r="E133" s="10" t="s">
        <v>304</v>
      </c>
      <c r="F133" s="10" t="s">
        <v>245</v>
      </c>
      <c r="G133" s="10" t="s">
        <v>39</v>
      </c>
    </row>
    <row r="134" spans="1:7">
      <c r="A134" s="9">
        <v>131</v>
      </c>
      <c r="B134" s="10" t="s">
        <v>305</v>
      </c>
      <c r="C134" s="10" t="s">
        <v>306</v>
      </c>
      <c r="D134" s="10" t="s">
        <v>305</v>
      </c>
      <c r="E134" s="10" t="s">
        <v>306</v>
      </c>
      <c r="F134" s="10" t="s">
        <v>245</v>
      </c>
      <c r="G134" s="10" t="s">
        <v>39</v>
      </c>
    </row>
    <row r="135" spans="1:7">
      <c r="A135" s="9">
        <v>132</v>
      </c>
      <c r="B135" s="10" t="s">
        <v>307</v>
      </c>
      <c r="C135" s="10" t="s">
        <v>308</v>
      </c>
      <c r="D135" s="10" t="s">
        <v>307</v>
      </c>
      <c r="E135" s="10" t="s">
        <v>308</v>
      </c>
      <c r="F135" s="10" t="s">
        <v>245</v>
      </c>
      <c r="G135" s="10" t="s">
        <v>23</v>
      </c>
    </row>
    <row r="136" ht="28.8" spans="1:7">
      <c r="A136" s="9">
        <v>133</v>
      </c>
      <c r="B136" s="10" t="s">
        <v>309</v>
      </c>
      <c r="C136" s="10" t="s">
        <v>310</v>
      </c>
      <c r="D136" s="10" t="s">
        <v>309</v>
      </c>
      <c r="E136" s="10" t="s">
        <v>310</v>
      </c>
      <c r="F136" s="10" t="s">
        <v>245</v>
      </c>
      <c r="G136" s="10" t="s">
        <v>23</v>
      </c>
    </row>
    <row r="137" spans="1:7">
      <c r="A137" s="9">
        <v>134</v>
      </c>
      <c r="B137" s="10" t="s">
        <v>311</v>
      </c>
      <c r="C137" s="10" t="s">
        <v>312</v>
      </c>
      <c r="D137" s="10" t="s">
        <v>311</v>
      </c>
      <c r="E137" s="10" t="s">
        <v>312</v>
      </c>
      <c r="F137" s="10" t="s">
        <v>245</v>
      </c>
      <c r="G137" s="19" t="s">
        <v>39</v>
      </c>
    </row>
    <row r="138" ht="28.8" spans="1:7">
      <c r="A138" s="9">
        <v>135</v>
      </c>
      <c r="B138" s="10" t="s">
        <v>313</v>
      </c>
      <c r="C138" s="10" t="s">
        <v>314</v>
      </c>
      <c r="D138" s="10" t="s">
        <v>315</v>
      </c>
      <c r="E138" s="10" t="s">
        <v>316</v>
      </c>
      <c r="F138" s="10" t="s">
        <v>245</v>
      </c>
      <c r="G138" s="19" t="s">
        <v>39</v>
      </c>
    </row>
    <row r="139" spans="1:7">
      <c r="A139" s="9">
        <v>136</v>
      </c>
      <c r="B139" s="10" t="s">
        <v>317</v>
      </c>
      <c r="C139" s="10" t="s">
        <v>318</v>
      </c>
      <c r="D139" s="10" t="s">
        <v>317</v>
      </c>
      <c r="E139" s="10" t="s">
        <v>318</v>
      </c>
      <c r="F139" s="10" t="s">
        <v>319</v>
      </c>
      <c r="G139" s="10" t="s">
        <v>12</v>
      </c>
    </row>
    <row r="140" ht="28.8" spans="1:7">
      <c r="A140" s="9">
        <v>137</v>
      </c>
      <c r="B140" s="10" t="s">
        <v>320</v>
      </c>
      <c r="C140" s="10" t="s">
        <v>321</v>
      </c>
      <c r="D140" s="10" t="s">
        <v>320</v>
      </c>
      <c r="E140" s="10" t="s">
        <v>321</v>
      </c>
      <c r="F140" s="10" t="s">
        <v>319</v>
      </c>
      <c r="G140" s="10" t="s">
        <v>39</v>
      </c>
    </row>
    <row r="141" spans="1:7">
      <c r="A141" s="9">
        <v>138</v>
      </c>
      <c r="B141" s="10" t="s">
        <v>322</v>
      </c>
      <c r="C141" s="10" t="s">
        <v>323</v>
      </c>
      <c r="D141" s="10" t="s">
        <v>322</v>
      </c>
      <c r="E141" s="10" t="s">
        <v>323</v>
      </c>
      <c r="F141" s="10" t="s">
        <v>319</v>
      </c>
      <c r="G141" s="10" t="s">
        <v>39</v>
      </c>
    </row>
    <row r="142" ht="28.8" spans="1:7">
      <c r="A142" s="9">
        <v>139</v>
      </c>
      <c r="B142" s="10" t="s">
        <v>324</v>
      </c>
      <c r="C142" s="10" t="s">
        <v>325</v>
      </c>
      <c r="D142" s="10" t="s">
        <v>324</v>
      </c>
      <c r="E142" s="10" t="s">
        <v>325</v>
      </c>
      <c r="F142" s="10" t="s">
        <v>319</v>
      </c>
      <c r="G142" s="10" t="s">
        <v>16</v>
      </c>
    </row>
    <row r="143" spans="1:7">
      <c r="A143" s="9">
        <v>140</v>
      </c>
      <c r="B143" s="10" t="s">
        <v>326</v>
      </c>
      <c r="C143" s="10" t="s">
        <v>327</v>
      </c>
      <c r="D143" s="10" t="s">
        <v>326</v>
      </c>
      <c r="E143" s="10" t="s">
        <v>327</v>
      </c>
      <c r="F143" s="10" t="s">
        <v>319</v>
      </c>
      <c r="G143" s="10" t="s">
        <v>39</v>
      </c>
    </row>
    <row r="144" ht="28.8" spans="1:7">
      <c r="A144" s="9">
        <v>141</v>
      </c>
      <c r="B144" s="10" t="s">
        <v>328</v>
      </c>
      <c r="C144" s="10" t="s">
        <v>329</v>
      </c>
      <c r="D144" s="10" t="s">
        <v>328</v>
      </c>
      <c r="E144" s="10" t="s">
        <v>329</v>
      </c>
      <c r="F144" s="10" t="s">
        <v>319</v>
      </c>
      <c r="G144" s="10" t="s">
        <v>16</v>
      </c>
    </row>
    <row r="145" spans="1:7">
      <c r="A145" s="9">
        <v>142</v>
      </c>
      <c r="B145" s="10" t="s">
        <v>330</v>
      </c>
      <c r="C145" s="10" t="s">
        <v>331</v>
      </c>
      <c r="D145" s="10" t="s">
        <v>330</v>
      </c>
      <c r="E145" s="10" t="s">
        <v>331</v>
      </c>
      <c r="F145" s="10" t="s">
        <v>319</v>
      </c>
      <c r="G145" s="10" t="s">
        <v>23</v>
      </c>
    </row>
    <row r="146" ht="28.8" spans="1:7">
      <c r="A146" s="9">
        <v>143</v>
      </c>
      <c r="B146" s="10" t="s">
        <v>332</v>
      </c>
      <c r="C146" s="10" t="s">
        <v>333</v>
      </c>
      <c r="D146" s="10" t="s">
        <v>332</v>
      </c>
      <c r="E146" s="10" t="s">
        <v>333</v>
      </c>
      <c r="F146" s="10" t="s">
        <v>319</v>
      </c>
      <c r="G146" s="10" t="s">
        <v>59</v>
      </c>
    </row>
    <row r="147" spans="1:7">
      <c r="A147" s="9">
        <v>144</v>
      </c>
      <c r="B147" s="10" t="s">
        <v>334</v>
      </c>
      <c r="C147" s="10" t="s">
        <v>335</v>
      </c>
      <c r="D147" s="10" t="s">
        <v>334</v>
      </c>
      <c r="E147" s="10" t="s">
        <v>335</v>
      </c>
      <c r="F147" s="10" t="s">
        <v>319</v>
      </c>
      <c r="G147" s="10" t="s">
        <v>23</v>
      </c>
    </row>
    <row r="148" ht="28.8" spans="1:7">
      <c r="A148" s="9">
        <v>145</v>
      </c>
      <c r="B148" s="10" t="s">
        <v>336</v>
      </c>
      <c r="C148" s="10" t="s">
        <v>337</v>
      </c>
      <c r="D148" s="10" t="s">
        <v>336</v>
      </c>
      <c r="E148" s="10" t="s">
        <v>337</v>
      </c>
      <c r="F148" s="10" t="s">
        <v>319</v>
      </c>
      <c r="G148" s="10" t="s">
        <v>23</v>
      </c>
    </row>
    <row r="149" ht="28.8" spans="1:7">
      <c r="A149" s="9">
        <v>146</v>
      </c>
      <c r="B149" s="10" t="s">
        <v>338</v>
      </c>
      <c r="C149" s="10" t="s">
        <v>339</v>
      </c>
      <c r="D149" s="10" t="s">
        <v>338</v>
      </c>
      <c r="E149" s="10" t="s">
        <v>339</v>
      </c>
      <c r="F149" s="10" t="s">
        <v>319</v>
      </c>
      <c r="G149" s="10" t="s">
        <v>59</v>
      </c>
    </row>
    <row r="150" ht="28.8" spans="1:7">
      <c r="A150" s="9">
        <v>147</v>
      </c>
      <c r="B150" s="10" t="s">
        <v>340</v>
      </c>
      <c r="C150" s="10" t="s">
        <v>341</v>
      </c>
      <c r="D150" s="10" t="s">
        <v>340</v>
      </c>
      <c r="E150" s="10" t="s">
        <v>341</v>
      </c>
      <c r="F150" s="10" t="s">
        <v>319</v>
      </c>
      <c r="G150" s="10" t="s">
        <v>59</v>
      </c>
    </row>
    <row r="151" ht="43.2" spans="1:7">
      <c r="A151" s="9">
        <v>148</v>
      </c>
      <c r="B151" s="10" t="s">
        <v>342</v>
      </c>
      <c r="C151" s="10" t="s">
        <v>343</v>
      </c>
      <c r="D151" s="18" t="s">
        <v>342</v>
      </c>
      <c r="E151" s="10" t="s">
        <v>343</v>
      </c>
      <c r="F151" s="19" t="s">
        <v>319</v>
      </c>
      <c r="G151" s="19" t="s">
        <v>59</v>
      </c>
    </row>
    <row r="152" ht="28.8" spans="1:7">
      <c r="A152" s="9">
        <v>149</v>
      </c>
      <c r="B152" s="10" t="s">
        <v>344</v>
      </c>
      <c r="C152" s="10" t="s">
        <v>345</v>
      </c>
      <c r="D152" s="10" t="s">
        <v>344</v>
      </c>
      <c r="E152" s="10" t="s">
        <v>345</v>
      </c>
      <c r="F152" s="10" t="s">
        <v>319</v>
      </c>
      <c r="G152" s="10" t="s">
        <v>59</v>
      </c>
    </row>
    <row r="153" spans="1:7">
      <c r="A153" s="9">
        <v>150</v>
      </c>
      <c r="B153" s="10" t="s">
        <v>346</v>
      </c>
      <c r="C153" s="10" t="s">
        <v>347</v>
      </c>
      <c r="D153" s="10" t="s">
        <v>346</v>
      </c>
      <c r="E153" s="10" t="s">
        <v>347</v>
      </c>
      <c r="F153" s="10" t="s">
        <v>319</v>
      </c>
      <c r="G153" s="10" t="s">
        <v>39</v>
      </c>
    </row>
    <row r="154" spans="1:7">
      <c r="A154" s="9">
        <v>151</v>
      </c>
      <c r="B154" s="10" t="s">
        <v>348</v>
      </c>
      <c r="C154" s="10" t="s">
        <v>349</v>
      </c>
      <c r="D154" s="10" t="s">
        <v>348</v>
      </c>
      <c r="E154" s="10" t="s">
        <v>349</v>
      </c>
      <c r="F154" s="10" t="s">
        <v>319</v>
      </c>
      <c r="G154" s="10" t="s">
        <v>39</v>
      </c>
    </row>
    <row r="155" spans="1:7">
      <c r="A155" s="9">
        <v>152</v>
      </c>
      <c r="B155" s="10" t="s">
        <v>350</v>
      </c>
      <c r="C155" s="10" t="s">
        <v>351</v>
      </c>
      <c r="D155" s="10" t="s">
        <v>350</v>
      </c>
      <c r="E155" s="10" t="s">
        <v>351</v>
      </c>
      <c r="F155" s="10" t="s">
        <v>352</v>
      </c>
      <c r="G155" s="10" t="s">
        <v>23</v>
      </c>
    </row>
    <row r="156" ht="28.8" spans="1:7">
      <c r="A156" s="9">
        <v>153</v>
      </c>
      <c r="B156" s="10" t="s">
        <v>353</v>
      </c>
      <c r="C156" s="10" t="s">
        <v>354</v>
      </c>
      <c r="D156" s="10" t="s">
        <v>353</v>
      </c>
      <c r="E156" s="10" t="s">
        <v>354</v>
      </c>
      <c r="F156" s="10" t="s">
        <v>355</v>
      </c>
      <c r="G156" s="10" t="s">
        <v>12</v>
      </c>
    </row>
    <row r="157" ht="28.8" spans="1:7">
      <c r="A157" s="9">
        <v>154</v>
      </c>
      <c r="B157" s="10" t="s">
        <v>356</v>
      </c>
      <c r="C157" s="10" t="s">
        <v>357</v>
      </c>
      <c r="D157" s="10" t="s">
        <v>356</v>
      </c>
      <c r="E157" s="10" t="s">
        <v>357</v>
      </c>
      <c r="F157" s="10" t="s">
        <v>355</v>
      </c>
      <c r="G157" s="10" t="s">
        <v>12</v>
      </c>
    </row>
    <row r="158" spans="1:7">
      <c r="A158" s="9">
        <v>155</v>
      </c>
      <c r="B158" s="10" t="s">
        <v>358</v>
      </c>
      <c r="C158" s="10" t="s">
        <v>359</v>
      </c>
      <c r="D158" s="10" t="s">
        <v>358</v>
      </c>
      <c r="E158" s="10" t="s">
        <v>359</v>
      </c>
      <c r="F158" s="10" t="s">
        <v>355</v>
      </c>
      <c r="G158" s="10" t="s">
        <v>12</v>
      </c>
    </row>
    <row r="159" ht="43.2" spans="1:7">
      <c r="A159" s="9">
        <v>156</v>
      </c>
      <c r="B159" s="10" t="s">
        <v>360</v>
      </c>
      <c r="C159" s="10" t="s">
        <v>361</v>
      </c>
      <c r="D159" s="10" t="s">
        <v>360</v>
      </c>
      <c r="E159" s="10" t="s">
        <v>361</v>
      </c>
      <c r="F159" s="10" t="s">
        <v>355</v>
      </c>
      <c r="G159" s="10" t="s">
        <v>12</v>
      </c>
    </row>
    <row r="160" spans="1:7">
      <c r="A160" s="9">
        <v>157</v>
      </c>
      <c r="B160" s="10" t="s">
        <v>362</v>
      </c>
      <c r="C160" s="10" t="s">
        <v>363</v>
      </c>
      <c r="D160" s="10" t="s">
        <v>362</v>
      </c>
      <c r="E160" s="10" t="s">
        <v>363</v>
      </c>
      <c r="F160" s="10" t="s">
        <v>364</v>
      </c>
      <c r="G160" s="10" t="s">
        <v>23</v>
      </c>
    </row>
    <row r="161" spans="1:7">
      <c r="A161" s="9">
        <v>158</v>
      </c>
      <c r="B161" s="10" t="s">
        <v>365</v>
      </c>
      <c r="C161" s="10" t="s">
        <v>366</v>
      </c>
      <c r="D161" s="10" t="s">
        <v>365</v>
      </c>
      <c r="E161" s="10" t="s">
        <v>366</v>
      </c>
      <c r="F161" s="10" t="s">
        <v>367</v>
      </c>
      <c r="G161" s="10" t="s">
        <v>16</v>
      </c>
    </row>
    <row r="162" ht="28.8" spans="1:7">
      <c r="A162" s="9">
        <v>159</v>
      </c>
      <c r="B162" s="10" t="s">
        <v>368</v>
      </c>
      <c r="C162" s="10" t="s">
        <v>369</v>
      </c>
      <c r="D162" s="10" t="s">
        <v>368</v>
      </c>
      <c r="E162" s="10" t="s">
        <v>369</v>
      </c>
      <c r="F162" s="10" t="s">
        <v>367</v>
      </c>
      <c r="G162" s="10" t="s">
        <v>370</v>
      </c>
    </row>
    <row r="163" spans="1:7">
      <c r="A163" s="9">
        <v>160</v>
      </c>
      <c r="B163" s="10" t="s">
        <v>371</v>
      </c>
      <c r="C163" s="10" t="s">
        <v>372</v>
      </c>
      <c r="D163" s="10" t="s">
        <v>371</v>
      </c>
      <c r="E163" s="10" t="s">
        <v>372</v>
      </c>
      <c r="F163" s="10" t="s">
        <v>367</v>
      </c>
      <c r="G163" s="10" t="s">
        <v>39</v>
      </c>
    </row>
    <row r="164" ht="43.2" spans="1:7">
      <c r="A164" s="9">
        <v>161</v>
      </c>
      <c r="B164" s="10" t="s">
        <v>373</v>
      </c>
      <c r="C164" s="10" t="s">
        <v>374</v>
      </c>
      <c r="D164" s="10" t="s">
        <v>373</v>
      </c>
      <c r="E164" s="10" t="s">
        <v>374</v>
      </c>
      <c r="F164" s="10" t="s">
        <v>367</v>
      </c>
      <c r="G164" s="10" t="s">
        <v>23</v>
      </c>
    </row>
    <row r="165" spans="1:7">
      <c r="A165" s="9">
        <v>162</v>
      </c>
      <c r="B165" s="10" t="s">
        <v>375</v>
      </c>
      <c r="C165" s="10" t="s">
        <v>376</v>
      </c>
      <c r="D165" s="10" t="s">
        <v>375</v>
      </c>
      <c r="E165" s="10" t="s">
        <v>376</v>
      </c>
      <c r="F165" s="10" t="s">
        <v>367</v>
      </c>
      <c r="G165" s="10" t="s">
        <v>39</v>
      </c>
    </row>
    <row r="166" spans="1:7">
      <c r="A166" s="9">
        <v>163</v>
      </c>
      <c r="B166" s="10" t="s">
        <v>377</v>
      </c>
      <c r="C166" s="10" t="s">
        <v>378</v>
      </c>
      <c r="D166" s="10" t="s">
        <v>377</v>
      </c>
      <c r="E166" s="10" t="s">
        <v>378</v>
      </c>
      <c r="F166" s="10" t="s">
        <v>367</v>
      </c>
      <c r="G166" s="10" t="s">
        <v>23</v>
      </c>
    </row>
    <row r="167" spans="1:7">
      <c r="A167" s="9">
        <v>164</v>
      </c>
      <c r="B167" s="10" t="s">
        <v>379</v>
      </c>
      <c r="C167" s="10" t="s">
        <v>380</v>
      </c>
      <c r="D167" s="10" t="s">
        <v>379</v>
      </c>
      <c r="E167" s="10" t="s">
        <v>380</v>
      </c>
      <c r="F167" s="10" t="s">
        <v>367</v>
      </c>
      <c r="G167" s="10" t="s">
        <v>23</v>
      </c>
    </row>
    <row r="168" spans="1:7">
      <c r="A168" s="9">
        <v>165</v>
      </c>
      <c r="B168" s="10" t="s">
        <v>381</v>
      </c>
      <c r="C168" s="10" t="s">
        <v>382</v>
      </c>
      <c r="D168" s="10" t="s">
        <v>381</v>
      </c>
      <c r="E168" s="10" t="s">
        <v>382</v>
      </c>
      <c r="F168" s="10" t="s">
        <v>367</v>
      </c>
      <c r="G168" s="10" t="s">
        <v>16</v>
      </c>
    </row>
    <row r="169" spans="1:7">
      <c r="A169" s="9">
        <v>166</v>
      </c>
      <c r="B169" s="10" t="s">
        <v>383</v>
      </c>
      <c r="C169" s="10" t="s">
        <v>384</v>
      </c>
      <c r="D169" s="10" t="s">
        <v>383</v>
      </c>
      <c r="E169" s="10" t="s">
        <v>384</v>
      </c>
      <c r="F169" s="10" t="s">
        <v>367</v>
      </c>
      <c r="G169" s="10" t="s">
        <v>12</v>
      </c>
    </row>
    <row r="170" spans="1:7">
      <c r="A170" s="9">
        <v>167</v>
      </c>
      <c r="B170" s="10" t="s">
        <v>385</v>
      </c>
      <c r="C170" s="10" t="s">
        <v>386</v>
      </c>
      <c r="D170" s="10" t="s">
        <v>385</v>
      </c>
      <c r="E170" s="10" t="s">
        <v>386</v>
      </c>
      <c r="F170" s="10" t="s">
        <v>367</v>
      </c>
      <c r="G170" s="10" t="s">
        <v>12</v>
      </c>
    </row>
    <row r="171" ht="43.2" spans="1:7">
      <c r="A171" s="9">
        <v>168</v>
      </c>
      <c r="B171" s="10" t="s">
        <v>387</v>
      </c>
      <c r="C171" s="10" t="s">
        <v>388</v>
      </c>
      <c r="D171" s="10" t="s">
        <v>389</v>
      </c>
      <c r="E171" s="10" t="s">
        <v>390</v>
      </c>
      <c r="F171" s="10" t="s">
        <v>367</v>
      </c>
      <c r="G171" s="10" t="s">
        <v>12</v>
      </c>
    </row>
    <row r="172" ht="43.2" spans="1:7">
      <c r="A172" s="9">
        <v>169</v>
      </c>
      <c r="B172" s="10" t="s">
        <v>387</v>
      </c>
      <c r="C172" s="10" t="s">
        <v>388</v>
      </c>
      <c r="D172" s="10" t="s">
        <v>391</v>
      </c>
      <c r="E172" s="10" t="s">
        <v>392</v>
      </c>
      <c r="F172" s="10" t="s">
        <v>367</v>
      </c>
      <c r="G172" s="10" t="s">
        <v>12</v>
      </c>
    </row>
    <row r="173" ht="43.2" spans="1:7">
      <c r="A173" s="9">
        <v>170</v>
      </c>
      <c r="B173" s="10" t="s">
        <v>387</v>
      </c>
      <c r="C173" s="10" t="s">
        <v>388</v>
      </c>
      <c r="D173" s="10" t="s">
        <v>393</v>
      </c>
      <c r="E173" s="10" t="s">
        <v>394</v>
      </c>
      <c r="F173" s="10" t="s">
        <v>367</v>
      </c>
      <c r="G173" s="10" t="s">
        <v>12</v>
      </c>
    </row>
    <row r="174" ht="28.8" spans="1:7">
      <c r="A174" s="9">
        <v>171</v>
      </c>
      <c r="B174" s="10" t="s">
        <v>395</v>
      </c>
      <c r="C174" s="10" t="s">
        <v>396</v>
      </c>
      <c r="D174" s="10" t="s">
        <v>395</v>
      </c>
      <c r="E174" s="10" t="s">
        <v>396</v>
      </c>
      <c r="F174" s="10" t="s">
        <v>367</v>
      </c>
      <c r="G174" s="10" t="s">
        <v>59</v>
      </c>
    </row>
    <row r="175" ht="28.8" spans="1:7">
      <c r="A175" s="9">
        <v>172</v>
      </c>
      <c r="B175" s="10" t="s">
        <v>397</v>
      </c>
      <c r="C175" s="10" t="s">
        <v>398</v>
      </c>
      <c r="D175" s="10" t="s">
        <v>397</v>
      </c>
      <c r="E175" s="10" t="s">
        <v>398</v>
      </c>
      <c r="F175" s="10" t="s">
        <v>399</v>
      </c>
      <c r="G175" s="10" t="s">
        <v>12</v>
      </c>
    </row>
    <row r="176" spans="1:7">
      <c r="A176" s="9">
        <v>173</v>
      </c>
      <c r="B176" s="10" t="s">
        <v>400</v>
      </c>
      <c r="C176" s="10" t="s">
        <v>401</v>
      </c>
      <c r="D176" s="10" t="s">
        <v>400</v>
      </c>
      <c r="E176" s="10" t="s">
        <v>401</v>
      </c>
      <c r="F176" s="10" t="s">
        <v>399</v>
      </c>
      <c r="G176" s="10" t="s">
        <v>39</v>
      </c>
    </row>
    <row r="177" spans="1:7">
      <c r="A177" s="9">
        <v>174</v>
      </c>
      <c r="B177" s="10" t="s">
        <v>402</v>
      </c>
      <c r="C177" s="10" t="s">
        <v>403</v>
      </c>
      <c r="D177" s="10" t="s">
        <v>404</v>
      </c>
      <c r="E177" s="10" t="s">
        <v>405</v>
      </c>
      <c r="F177" s="10" t="s">
        <v>399</v>
      </c>
      <c r="G177" s="10" t="s">
        <v>12</v>
      </c>
    </row>
    <row r="178" ht="28.8" spans="1:7">
      <c r="A178" s="9">
        <v>175</v>
      </c>
      <c r="B178" s="10" t="s">
        <v>406</v>
      </c>
      <c r="C178" s="10" t="s">
        <v>407</v>
      </c>
      <c r="D178" s="10" t="s">
        <v>406</v>
      </c>
      <c r="E178" s="10" t="s">
        <v>407</v>
      </c>
      <c r="F178" s="10" t="s">
        <v>399</v>
      </c>
      <c r="G178" s="10" t="s">
        <v>39</v>
      </c>
    </row>
    <row r="179" ht="28.8" spans="1:7">
      <c r="A179" s="9">
        <v>176</v>
      </c>
      <c r="B179" s="10" t="s">
        <v>408</v>
      </c>
      <c r="C179" s="10" t="s">
        <v>409</v>
      </c>
      <c r="D179" s="10" t="s">
        <v>408</v>
      </c>
      <c r="E179" s="10" t="s">
        <v>409</v>
      </c>
      <c r="F179" s="10" t="s">
        <v>399</v>
      </c>
      <c r="G179" s="10" t="s">
        <v>39</v>
      </c>
    </row>
    <row r="180" spans="1:7">
      <c r="A180" s="9">
        <v>177</v>
      </c>
      <c r="B180" s="10" t="s">
        <v>402</v>
      </c>
      <c r="C180" s="10" t="s">
        <v>403</v>
      </c>
      <c r="D180" s="10" t="s">
        <v>410</v>
      </c>
      <c r="E180" s="10" t="s">
        <v>411</v>
      </c>
      <c r="F180" s="10" t="s">
        <v>399</v>
      </c>
      <c r="G180" s="10" t="s">
        <v>12</v>
      </c>
    </row>
    <row r="181" spans="1:7">
      <c r="A181" s="9">
        <v>178</v>
      </c>
      <c r="B181" s="10" t="s">
        <v>412</v>
      </c>
      <c r="C181" s="10" t="s">
        <v>413</v>
      </c>
      <c r="D181" s="10" t="s">
        <v>414</v>
      </c>
      <c r="E181" s="10" t="s">
        <v>415</v>
      </c>
      <c r="F181" s="10" t="s">
        <v>399</v>
      </c>
      <c r="G181" s="10" t="s">
        <v>12</v>
      </c>
    </row>
    <row r="182" ht="43.2" spans="1:7">
      <c r="A182" s="9">
        <v>179</v>
      </c>
      <c r="B182" s="10" t="s">
        <v>416</v>
      </c>
      <c r="C182" s="10" t="s">
        <v>417</v>
      </c>
      <c r="D182" s="10" t="s">
        <v>418</v>
      </c>
      <c r="E182" s="10" t="s">
        <v>419</v>
      </c>
      <c r="F182" s="10" t="s">
        <v>399</v>
      </c>
      <c r="G182" s="10" t="s">
        <v>12</v>
      </c>
    </row>
    <row r="183" ht="28.8" spans="1:7">
      <c r="A183" s="9">
        <v>180</v>
      </c>
      <c r="B183" s="10" t="s">
        <v>420</v>
      </c>
      <c r="C183" s="10" t="s">
        <v>421</v>
      </c>
      <c r="D183" s="10" t="s">
        <v>420</v>
      </c>
      <c r="E183" s="10" t="s">
        <v>421</v>
      </c>
      <c r="F183" s="10" t="s">
        <v>399</v>
      </c>
      <c r="G183" s="10" t="s">
        <v>23</v>
      </c>
    </row>
    <row r="184" spans="1:7">
      <c r="A184" s="9">
        <v>181</v>
      </c>
      <c r="B184" s="10" t="s">
        <v>402</v>
      </c>
      <c r="C184" s="10" t="s">
        <v>403</v>
      </c>
      <c r="D184" s="10" t="s">
        <v>422</v>
      </c>
      <c r="E184" s="10" t="s">
        <v>423</v>
      </c>
      <c r="F184" s="10" t="s">
        <v>399</v>
      </c>
      <c r="G184" s="10" t="s">
        <v>12</v>
      </c>
    </row>
    <row r="185" ht="28.8" spans="1:7">
      <c r="A185" s="9">
        <v>182</v>
      </c>
      <c r="B185" s="10" t="s">
        <v>412</v>
      </c>
      <c r="C185" s="10" t="s">
        <v>413</v>
      </c>
      <c r="D185" s="10" t="s">
        <v>424</v>
      </c>
      <c r="E185" s="10" t="s">
        <v>425</v>
      </c>
      <c r="F185" s="10" t="s">
        <v>399</v>
      </c>
      <c r="G185" s="10" t="s">
        <v>12</v>
      </c>
    </row>
    <row r="186" spans="1:7">
      <c r="A186" s="9">
        <v>183</v>
      </c>
      <c r="B186" s="10" t="s">
        <v>426</v>
      </c>
      <c r="C186" s="10" t="s">
        <v>427</v>
      </c>
      <c r="D186" s="10" t="s">
        <v>426</v>
      </c>
      <c r="E186" s="10" t="s">
        <v>427</v>
      </c>
      <c r="F186" s="10" t="s">
        <v>399</v>
      </c>
      <c r="G186" s="10" t="s">
        <v>12</v>
      </c>
    </row>
    <row r="187" spans="1:7">
      <c r="A187" s="9">
        <v>184</v>
      </c>
      <c r="B187" s="10" t="s">
        <v>428</v>
      </c>
      <c r="C187" s="10" t="s">
        <v>429</v>
      </c>
      <c r="D187" s="10" t="s">
        <v>428</v>
      </c>
      <c r="E187" s="10" t="s">
        <v>429</v>
      </c>
      <c r="F187" s="10" t="s">
        <v>399</v>
      </c>
      <c r="G187" s="10" t="s">
        <v>12</v>
      </c>
    </row>
    <row r="188" spans="1:7">
      <c r="A188" s="9">
        <v>185</v>
      </c>
      <c r="B188" s="10" t="s">
        <v>402</v>
      </c>
      <c r="C188" s="10" t="s">
        <v>403</v>
      </c>
      <c r="D188" s="10" t="s">
        <v>430</v>
      </c>
      <c r="E188" s="10" t="s">
        <v>431</v>
      </c>
      <c r="F188" s="10" t="s">
        <v>399</v>
      </c>
      <c r="G188" s="10" t="s">
        <v>12</v>
      </c>
    </row>
    <row r="189" spans="1:7">
      <c r="A189" s="9">
        <v>186</v>
      </c>
      <c r="B189" s="10" t="s">
        <v>402</v>
      </c>
      <c r="C189" s="10" t="s">
        <v>403</v>
      </c>
      <c r="D189" s="10" t="s">
        <v>432</v>
      </c>
      <c r="E189" s="10" t="s">
        <v>433</v>
      </c>
      <c r="F189" s="10" t="s">
        <v>399</v>
      </c>
      <c r="G189" s="10" t="s">
        <v>12</v>
      </c>
    </row>
    <row r="190" spans="1:7">
      <c r="A190" s="9">
        <v>187</v>
      </c>
      <c r="B190" s="10" t="s">
        <v>434</v>
      </c>
      <c r="C190" s="10" t="s">
        <v>435</v>
      </c>
      <c r="D190" s="10" t="s">
        <v>436</v>
      </c>
      <c r="E190" s="10" t="s">
        <v>437</v>
      </c>
      <c r="F190" s="10" t="s">
        <v>399</v>
      </c>
      <c r="G190" s="10" t="s">
        <v>12</v>
      </c>
    </row>
    <row r="191" spans="1:7">
      <c r="A191" s="9">
        <v>188</v>
      </c>
      <c r="B191" s="10" t="s">
        <v>402</v>
      </c>
      <c r="C191" s="10" t="s">
        <v>403</v>
      </c>
      <c r="D191" s="10" t="s">
        <v>438</v>
      </c>
      <c r="E191" s="10" t="s">
        <v>439</v>
      </c>
      <c r="F191" s="10" t="s">
        <v>399</v>
      </c>
      <c r="G191" s="10" t="s">
        <v>12</v>
      </c>
    </row>
    <row r="192" spans="1:7">
      <c r="A192" s="9">
        <v>189</v>
      </c>
      <c r="B192" s="10" t="s">
        <v>440</v>
      </c>
      <c r="C192" s="10" t="s">
        <v>441</v>
      </c>
      <c r="D192" s="10" t="s">
        <v>440</v>
      </c>
      <c r="E192" s="10" t="s">
        <v>441</v>
      </c>
      <c r="F192" s="10" t="s">
        <v>399</v>
      </c>
      <c r="G192" s="10" t="s">
        <v>39</v>
      </c>
    </row>
    <row r="193" spans="1:7">
      <c r="A193" s="9">
        <v>190</v>
      </c>
      <c r="B193" s="10" t="s">
        <v>402</v>
      </c>
      <c r="C193" s="10" t="s">
        <v>403</v>
      </c>
      <c r="D193" s="10" t="s">
        <v>442</v>
      </c>
      <c r="E193" s="10" t="s">
        <v>443</v>
      </c>
      <c r="F193" s="10" t="s">
        <v>399</v>
      </c>
      <c r="G193" s="10" t="s">
        <v>12</v>
      </c>
    </row>
    <row r="194" spans="1:7">
      <c r="A194" s="9">
        <v>191</v>
      </c>
      <c r="B194" s="10" t="s">
        <v>412</v>
      </c>
      <c r="C194" s="10" t="s">
        <v>413</v>
      </c>
      <c r="D194" s="10" t="s">
        <v>444</v>
      </c>
      <c r="E194" s="10" t="s">
        <v>445</v>
      </c>
      <c r="F194" s="10" t="s">
        <v>399</v>
      </c>
      <c r="G194" s="10" t="s">
        <v>12</v>
      </c>
    </row>
    <row r="195" spans="1:7">
      <c r="A195" s="9">
        <v>192</v>
      </c>
      <c r="B195" s="10" t="s">
        <v>412</v>
      </c>
      <c r="C195" s="10" t="s">
        <v>413</v>
      </c>
      <c r="D195" s="10" t="s">
        <v>446</v>
      </c>
      <c r="E195" s="10" t="s">
        <v>447</v>
      </c>
      <c r="F195" s="10" t="s">
        <v>399</v>
      </c>
      <c r="G195" s="10" t="s">
        <v>12</v>
      </c>
    </row>
    <row r="196" spans="1:7">
      <c r="A196" s="9">
        <v>193</v>
      </c>
      <c r="B196" s="10" t="s">
        <v>402</v>
      </c>
      <c r="C196" s="10" t="s">
        <v>403</v>
      </c>
      <c r="D196" s="10" t="s">
        <v>448</v>
      </c>
      <c r="E196" s="10" t="s">
        <v>449</v>
      </c>
      <c r="F196" s="10" t="s">
        <v>399</v>
      </c>
      <c r="G196" s="10" t="s">
        <v>12</v>
      </c>
    </row>
    <row r="197" ht="28.8" spans="1:7">
      <c r="A197" s="9">
        <v>194</v>
      </c>
      <c r="B197" s="10" t="s">
        <v>450</v>
      </c>
      <c r="C197" s="10" t="s">
        <v>451</v>
      </c>
      <c r="D197" s="10" t="s">
        <v>450</v>
      </c>
      <c r="E197" s="10" t="s">
        <v>451</v>
      </c>
      <c r="F197" s="10" t="s">
        <v>399</v>
      </c>
      <c r="G197" s="10" t="s">
        <v>59</v>
      </c>
    </row>
    <row r="198" ht="28.8" spans="1:7">
      <c r="A198" s="9">
        <v>195</v>
      </c>
      <c r="B198" s="10" t="s">
        <v>452</v>
      </c>
      <c r="C198" s="10" t="s">
        <v>453</v>
      </c>
      <c r="D198" s="18" t="s">
        <v>452</v>
      </c>
      <c r="E198" s="10" t="s">
        <v>453</v>
      </c>
      <c r="F198" s="19" t="s">
        <v>454</v>
      </c>
      <c r="G198" s="19" t="s">
        <v>39</v>
      </c>
    </row>
    <row r="199" ht="28.8" spans="1:7">
      <c r="A199" s="9">
        <v>196</v>
      </c>
      <c r="B199" s="10" t="s">
        <v>455</v>
      </c>
      <c r="C199" s="10" t="s">
        <v>456</v>
      </c>
      <c r="D199" s="18" t="s">
        <v>455</v>
      </c>
      <c r="E199" s="10" t="s">
        <v>456</v>
      </c>
      <c r="F199" s="19" t="s">
        <v>454</v>
      </c>
      <c r="G199" s="19" t="s">
        <v>39</v>
      </c>
    </row>
    <row r="200" ht="28.8" spans="1:7">
      <c r="A200" s="9">
        <v>197</v>
      </c>
      <c r="B200" s="10" t="s">
        <v>457</v>
      </c>
      <c r="C200" s="10" t="s">
        <v>458</v>
      </c>
      <c r="D200" s="18" t="s">
        <v>457</v>
      </c>
      <c r="E200" s="10" t="s">
        <v>458</v>
      </c>
      <c r="F200" s="19" t="s">
        <v>454</v>
      </c>
      <c r="G200" s="19" t="s">
        <v>39</v>
      </c>
    </row>
    <row r="201" ht="28.8" spans="1:7">
      <c r="A201" s="9">
        <v>198</v>
      </c>
      <c r="B201" s="10" t="s">
        <v>459</v>
      </c>
      <c r="C201" s="10" t="s">
        <v>460</v>
      </c>
      <c r="D201" s="10" t="s">
        <v>459</v>
      </c>
      <c r="E201" s="10" t="s">
        <v>460</v>
      </c>
      <c r="F201" s="10" t="s">
        <v>461</v>
      </c>
      <c r="G201" s="10" t="s">
        <v>12</v>
      </c>
    </row>
    <row r="202" spans="1:7">
      <c r="A202" s="9">
        <v>199</v>
      </c>
      <c r="B202" s="10" t="s">
        <v>462</v>
      </c>
      <c r="C202" s="10" t="s">
        <v>463</v>
      </c>
      <c r="D202" s="10" t="s">
        <v>464</v>
      </c>
      <c r="E202" s="10" t="s">
        <v>465</v>
      </c>
      <c r="F202" s="10" t="s">
        <v>461</v>
      </c>
      <c r="G202" s="10" t="s">
        <v>12</v>
      </c>
    </row>
    <row r="203" spans="1:7">
      <c r="A203" s="9">
        <v>200</v>
      </c>
      <c r="B203" s="10" t="s">
        <v>466</v>
      </c>
      <c r="C203" s="10" t="s">
        <v>467</v>
      </c>
      <c r="D203" s="10" t="s">
        <v>466</v>
      </c>
      <c r="E203" s="10" t="s">
        <v>467</v>
      </c>
      <c r="F203" s="10" t="s">
        <v>461</v>
      </c>
      <c r="G203" s="10" t="s">
        <v>23</v>
      </c>
    </row>
    <row r="204" spans="1:7">
      <c r="A204" s="9">
        <v>201</v>
      </c>
      <c r="B204" s="10" t="s">
        <v>468</v>
      </c>
      <c r="C204" s="10" t="s">
        <v>469</v>
      </c>
      <c r="D204" s="10" t="s">
        <v>468</v>
      </c>
      <c r="E204" s="10" t="s">
        <v>469</v>
      </c>
      <c r="F204" s="10" t="s">
        <v>470</v>
      </c>
      <c r="G204" s="10" t="s">
        <v>23</v>
      </c>
    </row>
    <row r="205" spans="1:7">
      <c r="A205" s="9">
        <v>202</v>
      </c>
      <c r="B205" s="10" t="s">
        <v>471</v>
      </c>
      <c r="C205" s="10" t="s">
        <v>472</v>
      </c>
      <c r="D205" s="10" t="s">
        <v>471</v>
      </c>
      <c r="E205" s="10" t="s">
        <v>472</v>
      </c>
      <c r="F205" s="10" t="s">
        <v>470</v>
      </c>
      <c r="G205" s="10" t="s">
        <v>23</v>
      </c>
    </row>
    <row r="206" ht="28.8" spans="1:7">
      <c r="A206" s="9">
        <v>203</v>
      </c>
      <c r="B206" s="10" t="s">
        <v>473</v>
      </c>
      <c r="C206" s="10" t="s">
        <v>474</v>
      </c>
      <c r="D206" s="10" t="s">
        <v>473</v>
      </c>
      <c r="E206" s="10" t="s">
        <v>474</v>
      </c>
      <c r="F206" s="10" t="s">
        <v>470</v>
      </c>
      <c r="G206" s="10" t="s">
        <v>59</v>
      </c>
    </row>
    <row r="207" ht="28.8" spans="1:7">
      <c r="A207" s="9">
        <v>204</v>
      </c>
      <c r="B207" s="10" t="s">
        <v>475</v>
      </c>
      <c r="C207" s="10" t="s">
        <v>476</v>
      </c>
      <c r="D207" s="10" t="s">
        <v>475</v>
      </c>
      <c r="E207" s="10" t="s">
        <v>476</v>
      </c>
      <c r="F207" s="10" t="s">
        <v>477</v>
      </c>
      <c r="G207" s="10" t="s">
        <v>59</v>
      </c>
    </row>
    <row r="208" ht="28.8" spans="1:7">
      <c r="A208" s="9">
        <v>205</v>
      </c>
      <c r="B208" s="10" t="s">
        <v>478</v>
      </c>
      <c r="C208" s="10" t="s">
        <v>479</v>
      </c>
      <c r="D208" s="10" t="s">
        <v>478</v>
      </c>
      <c r="E208" s="10" t="s">
        <v>479</v>
      </c>
      <c r="F208" s="10" t="s">
        <v>477</v>
      </c>
      <c r="G208" s="10" t="s">
        <v>39</v>
      </c>
    </row>
    <row r="209" ht="28.8" spans="1:7">
      <c r="A209" s="9">
        <v>206</v>
      </c>
      <c r="B209" s="10" t="s">
        <v>480</v>
      </c>
      <c r="C209" s="10" t="s">
        <v>481</v>
      </c>
      <c r="D209" s="10" t="s">
        <v>480</v>
      </c>
      <c r="E209" s="10" t="s">
        <v>481</v>
      </c>
      <c r="F209" s="10" t="s">
        <v>477</v>
      </c>
      <c r="G209" s="10" t="s">
        <v>12</v>
      </c>
    </row>
    <row r="210" spans="1:7">
      <c r="A210" s="9">
        <v>207</v>
      </c>
      <c r="B210" s="10" t="s">
        <v>482</v>
      </c>
      <c r="C210" s="10" t="s">
        <v>483</v>
      </c>
      <c r="D210" s="10" t="s">
        <v>482</v>
      </c>
      <c r="E210" s="10" t="s">
        <v>483</v>
      </c>
      <c r="F210" s="10" t="s">
        <v>477</v>
      </c>
      <c r="G210" s="10" t="s">
        <v>12</v>
      </c>
    </row>
    <row r="211" spans="1:7">
      <c r="A211" s="9">
        <v>208</v>
      </c>
      <c r="B211" s="10" t="s">
        <v>484</v>
      </c>
      <c r="C211" s="10" t="s">
        <v>485</v>
      </c>
      <c r="D211" s="10" t="s">
        <v>484</v>
      </c>
      <c r="E211" s="10" t="s">
        <v>485</v>
      </c>
      <c r="F211" s="10" t="s">
        <v>477</v>
      </c>
      <c r="G211" s="10" t="s">
        <v>12</v>
      </c>
    </row>
    <row r="212" ht="28.8" spans="1:7">
      <c r="A212" s="9">
        <v>209</v>
      </c>
      <c r="B212" s="10" t="s">
        <v>486</v>
      </c>
      <c r="C212" s="10" t="s">
        <v>487</v>
      </c>
      <c r="D212" s="10" t="s">
        <v>486</v>
      </c>
      <c r="E212" s="10" t="s">
        <v>487</v>
      </c>
      <c r="F212" s="10" t="s">
        <v>477</v>
      </c>
      <c r="G212" s="10" t="s">
        <v>59</v>
      </c>
    </row>
    <row r="213" ht="43.2" spans="1:7">
      <c r="A213" s="9">
        <v>210</v>
      </c>
      <c r="B213" s="10" t="s">
        <v>488</v>
      </c>
      <c r="C213" s="10" t="s">
        <v>489</v>
      </c>
      <c r="D213" s="10" t="s">
        <v>488</v>
      </c>
      <c r="E213" s="10" t="s">
        <v>489</v>
      </c>
      <c r="F213" s="10" t="s">
        <v>477</v>
      </c>
      <c r="G213" s="10" t="s">
        <v>12</v>
      </c>
    </row>
    <row r="214" ht="28.8" spans="1:7">
      <c r="A214" s="9">
        <v>211</v>
      </c>
      <c r="B214" s="10" t="s">
        <v>490</v>
      </c>
      <c r="C214" s="10" t="s">
        <v>491</v>
      </c>
      <c r="D214" s="10" t="s">
        <v>490</v>
      </c>
      <c r="E214" s="10" t="s">
        <v>491</v>
      </c>
      <c r="F214" s="10" t="s">
        <v>477</v>
      </c>
      <c r="G214" s="10" t="s">
        <v>12</v>
      </c>
    </row>
    <row r="215" spans="1:7">
      <c r="A215" s="9">
        <v>212</v>
      </c>
      <c r="B215" s="10" t="s">
        <v>492</v>
      </c>
      <c r="C215" s="10" t="s">
        <v>493</v>
      </c>
      <c r="D215" s="10" t="s">
        <v>494</v>
      </c>
      <c r="E215" s="10" t="s">
        <v>495</v>
      </c>
      <c r="F215" s="10" t="s">
        <v>496</v>
      </c>
      <c r="G215" s="10" t="s">
        <v>39</v>
      </c>
    </row>
    <row r="216" spans="1:7">
      <c r="A216" s="9">
        <v>213</v>
      </c>
      <c r="B216" s="10" t="s">
        <v>497</v>
      </c>
      <c r="C216" s="10" t="s">
        <v>498</v>
      </c>
      <c r="D216" s="10" t="s">
        <v>499</v>
      </c>
      <c r="E216" s="10" t="s">
        <v>500</v>
      </c>
      <c r="F216" s="10" t="s">
        <v>496</v>
      </c>
      <c r="G216" s="10" t="s">
        <v>39</v>
      </c>
    </row>
    <row r="217" ht="28.8" spans="1:7">
      <c r="A217" s="9">
        <v>214</v>
      </c>
      <c r="B217" s="10" t="s">
        <v>501</v>
      </c>
      <c r="C217" s="10" t="s">
        <v>502</v>
      </c>
      <c r="D217" s="10" t="s">
        <v>501</v>
      </c>
      <c r="E217" s="10" t="s">
        <v>502</v>
      </c>
      <c r="F217" s="10" t="s">
        <v>496</v>
      </c>
      <c r="G217" s="10" t="s">
        <v>59</v>
      </c>
    </row>
    <row r="218" ht="43.2" spans="1:7">
      <c r="A218" s="9">
        <v>215</v>
      </c>
      <c r="B218" s="10" t="s">
        <v>503</v>
      </c>
      <c r="C218" s="10" t="s">
        <v>504</v>
      </c>
      <c r="D218" s="10" t="s">
        <v>503</v>
      </c>
      <c r="E218" s="10" t="s">
        <v>504</v>
      </c>
      <c r="F218" s="10" t="s">
        <v>496</v>
      </c>
      <c r="G218" s="10" t="s">
        <v>23</v>
      </c>
    </row>
    <row r="219" spans="1:7">
      <c r="A219" s="9">
        <v>216</v>
      </c>
      <c r="B219" s="10" t="s">
        <v>505</v>
      </c>
      <c r="C219" s="10" t="s">
        <v>506</v>
      </c>
      <c r="D219" s="10" t="s">
        <v>505</v>
      </c>
      <c r="E219" s="10" t="s">
        <v>506</v>
      </c>
      <c r="F219" s="10" t="s">
        <v>496</v>
      </c>
      <c r="G219" s="10" t="s">
        <v>23</v>
      </c>
    </row>
    <row r="220" ht="28.8" spans="1:7">
      <c r="A220" s="9">
        <v>217</v>
      </c>
      <c r="B220" s="10" t="s">
        <v>492</v>
      </c>
      <c r="C220" s="10" t="s">
        <v>493</v>
      </c>
      <c r="D220" s="10" t="s">
        <v>507</v>
      </c>
      <c r="E220" s="10" t="s">
        <v>508</v>
      </c>
      <c r="F220" s="10" t="s">
        <v>496</v>
      </c>
      <c r="G220" s="10" t="s">
        <v>39</v>
      </c>
    </row>
    <row r="221" spans="1:7">
      <c r="A221" s="9">
        <v>218</v>
      </c>
      <c r="B221" s="10" t="s">
        <v>509</v>
      </c>
      <c r="C221" s="10" t="s">
        <v>510</v>
      </c>
      <c r="D221" s="10" t="s">
        <v>509</v>
      </c>
      <c r="E221" s="10" t="s">
        <v>510</v>
      </c>
      <c r="F221" s="10" t="s">
        <v>496</v>
      </c>
      <c r="G221" s="10" t="s">
        <v>39</v>
      </c>
    </row>
    <row r="222" ht="28.8" spans="1:7">
      <c r="A222" s="9">
        <v>219</v>
      </c>
      <c r="B222" s="10" t="s">
        <v>511</v>
      </c>
      <c r="C222" s="10" t="s">
        <v>512</v>
      </c>
      <c r="D222" s="10" t="s">
        <v>511</v>
      </c>
      <c r="E222" s="10" t="s">
        <v>512</v>
      </c>
      <c r="F222" s="10" t="s">
        <v>496</v>
      </c>
      <c r="G222" s="10" t="s">
        <v>20</v>
      </c>
    </row>
    <row r="223" spans="1:7">
      <c r="A223" s="9">
        <v>220</v>
      </c>
      <c r="B223" s="10" t="s">
        <v>513</v>
      </c>
      <c r="C223" s="10" t="s">
        <v>514</v>
      </c>
      <c r="D223" s="10" t="s">
        <v>515</v>
      </c>
      <c r="E223" s="10" t="s">
        <v>516</v>
      </c>
      <c r="F223" s="10" t="s">
        <v>496</v>
      </c>
      <c r="G223" s="10" t="s">
        <v>39</v>
      </c>
    </row>
    <row r="224" spans="1:7">
      <c r="A224" s="9">
        <v>221</v>
      </c>
      <c r="B224" s="10" t="s">
        <v>492</v>
      </c>
      <c r="C224" s="10" t="s">
        <v>493</v>
      </c>
      <c r="D224" s="10" t="s">
        <v>517</v>
      </c>
      <c r="E224" s="10" t="s">
        <v>518</v>
      </c>
      <c r="F224" s="10" t="s">
        <v>496</v>
      </c>
      <c r="G224" s="10" t="s">
        <v>39</v>
      </c>
    </row>
    <row r="225" spans="1:7">
      <c r="A225" s="9">
        <v>222</v>
      </c>
      <c r="B225" s="10" t="s">
        <v>497</v>
      </c>
      <c r="C225" s="10" t="s">
        <v>498</v>
      </c>
      <c r="D225" s="10" t="s">
        <v>519</v>
      </c>
      <c r="E225" s="10" t="s">
        <v>520</v>
      </c>
      <c r="F225" s="10" t="s">
        <v>496</v>
      </c>
      <c r="G225" s="10" t="s">
        <v>39</v>
      </c>
    </row>
    <row r="226" ht="28.8" spans="1:7">
      <c r="A226" s="9">
        <v>223</v>
      </c>
      <c r="B226" s="10" t="s">
        <v>521</v>
      </c>
      <c r="C226" s="10" t="s">
        <v>522</v>
      </c>
      <c r="D226" s="10" t="s">
        <v>521</v>
      </c>
      <c r="E226" s="10" t="s">
        <v>522</v>
      </c>
      <c r="F226" s="10" t="s">
        <v>496</v>
      </c>
      <c r="G226" s="10" t="s">
        <v>20</v>
      </c>
    </row>
    <row r="227" spans="1:7">
      <c r="A227" s="9">
        <v>224</v>
      </c>
      <c r="B227" s="10" t="s">
        <v>523</v>
      </c>
      <c r="C227" s="10" t="s">
        <v>524</v>
      </c>
      <c r="D227" s="10" t="s">
        <v>525</v>
      </c>
      <c r="E227" s="10" t="s">
        <v>526</v>
      </c>
      <c r="F227" s="10" t="s">
        <v>496</v>
      </c>
      <c r="G227" s="10" t="s">
        <v>39</v>
      </c>
    </row>
    <row r="228" spans="1:7">
      <c r="A228" s="9">
        <v>225</v>
      </c>
      <c r="B228" s="10" t="s">
        <v>527</v>
      </c>
      <c r="C228" s="10" t="s">
        <v>528</v>
      </c>
      <c r="D228" s="10" t="s">
        <v>527</v>
      </c>
      <c r="E228" s="10" t="s">
        <v>528</v>
      </c>
      <c r="F228" s="10" t="s">
        <v>496</v>
      </c>
      <c r="G228" s="10" t="s">
        <v>16</v>
      </c>
    </row>
    <row r="229" spans="1:7">
      <c r="A229" s="9">
        <v>226</v>
      </c>
      <c r="B229" s="10" t="s">
        <v>529</v>
      </c>
      <c r="C229" s="10" t="s">
        <v>530</v>
      </c>
      <c r="D229" s="10" t="s">
        <v>529</v>
      </c>
      <c r="E229" s="10" t="s">
        <v>530</v>
      </c>
      <c r="F229" s="10" t="s">
        <v>496</v>
      </c>
      <c r="G229" s="10" t="s">
        <v>20</v>
      </c>
    </row>
    <row r="230" ht="28.8" spans="1:7">
      <c r="A230" s="9">
        <v>227</v>
      </c>
      <c r="B230" s="10" t="s">
        <v>531</v>
      </c>
      <c r="C230" s="10" t="s">
        <v>532</v>
      </c>
      <c r="D230" s="10" t="s">
        <v>531</v>
      </c>
      <c r="E230" s="10" t="s">
        <v>532</v>
      </c>
      <c r="F230" s="10" t="s">
        <v>496</v>
      </c>
      <c r="G230" s="10" t="s">
        <v>59</v>
      </c>
    </row>
    <row r="231" spans="1:7">
      <c r="A231" s="9">
        <v>228</v>
      </c>
      <c r="B231" s="10" t="s">
        <v>533</v>
      </c>
      <c r="C231" s="10" t="s">
        <v>534</v>
      </c>
      <c r="D231" s="10" t="s">
        <v>535</v>
      </c>
      <c r="E231" s="10" t="s">
        <v>536</v>
      </c>
      <c r="F231" s="10" t="s">
        <v>496</v>
      </c>
      <c r="G231" s="10" t="s">
        <v>39</v>
      </c>
    </row>
    <row r="232" spans="1:7">
      <c r="A232" s="9">
        <v>229</v>
      </c>
      <c r="B232" s="10" t="s">
        <v>537</v>
      </c>
      <c r="C232" s="10" t="s">
        <v>538</v>
      </c>
      <c r="D232" s="10" t="s">
        <v>537</v>
      </c>
      <c r="E232" s="10" t="s">
        <v>538</v>
      </c>
      <c r="F232" s="10" t="s">
        <v>496</v>
      </c>
      <c r="G232" s="10" t="s">
        <v>20</v>
      </c>
    </row>
    <row r="233" ht="28.8" spans="1:7">
      <c r="A233" s="9">
        <v>230</v>
      </c>
      <c r="B233" s="10" t="s">
        <v>539</v>
      </c>
      <c r="C233" s="10" t="s">
        <v>540</v>
      </c>
      <c r="D233" s="10" t="s">
        <v>539</v>
      </c>
      <c r="E233" s="10" t="s">
        <v>540</v>
      </c>
      <c r="F233" s="10" t="s">
        <v>496</v>
      </c>
      <c r="G233" s="10" t="s">
        <v>23</v>
      </c>
    </row>
    <row r="234" spans="1:7">
      <c r="A234" s="9">
        <v>231</v>
      </c>
      <c r="B234" s="10" t="s">
        <v>541</v>
      </c>
      <c r="C234" s="10" t="s">
        <v>542</v>
      </c>
      <c r="D234" s="10" t="s">
        <v>543</v>
      </c>
      <c r="E234" s="10" t="s">
        <v>542</v>
      </c>
      <c r="F234" s="10" t="s">
        <v>496</v>
      </c>
      <c r="G234" s="10" t="s">
        <v>39</v>
      </c>
    </row>
    <row r="235" spans="1:7">
      <c r="A235" s="9">
        <v>232</v>
      </c>
      <c r="B235" s="10" t="s">
        <v>544</v>
      </c>
      <c r="C235" s="10" t="s">
        <v>545</v>
      </c>
      <c r="D235" s="10" t="s">
        <v>546</v>
      </c>
      <c r="E235" s="10" t="s">
        <v>547</v>
      </c>
      <c r="F235" s="10" t="s">
        <v>496</v>
      </c>
      <c r="G235" s="10" t="s">
        <v>39</v>
      </c>
    </row>
    <row r="236" spans="1:7">
      <c r="A236" s="9">
        <v>233</v>
      </c>
      <c r="B236" s="10" t="s">
        <v>548</v>
      </c>
      <c r="C236" s="10" t="s">
        <v>549</v>
      </c>
      <c r="D236" s="10" t="s">
        <v>548</v>
      </c>
      <c r="E236" s="10" t="s">
        <v>549</v>
      </c>
      <c r="F236" s="10" t="s">
        <v>496</v>
      </c>
      <c r="G236" s="10" t="s">
        <v>20</v>
      </c>
    </row>
    <row r="237" spans="1:7">
      <c r="A237" s="9">
        <v>234</v>
      </c>
      <c r="B237" s="10" t="s">
        <v>550</v>
      </c>
      <c r="C237" s="10" t="s">
        <v>551</v>
      </c>
      <c r="D237" s="10" t="s">
        <v>550</v>
      </c>
      <c r="E237" s="10" t="s">
        <v>551</v>
      </c>
      <c r="F237" s="10" t="s">
        <v>496</v>
      </c>
      <c r="G237" s="10" t="s">
        <v>39</v>
      </c>
    </row>
    <row r="238" spans="1:7">
      <c r="A238" s="9">
        <v>235</v>
      </c>
      <c r="B238" s="10" t="s">
        <v>492</v>
      </c>
      <c r="C238" s="10" t="s">
        <v>493</v>
      </c>
      <c r="D238" s="10" t="s">
        <v>552</v>
      </c>
      <c r="E238" s="10" t="s">
        <v>553</v>
      </c>
      <c r="F238" s="10" t="s">
        <v>496</v>
      </c>
      <c r="G238" s="10" t="s">
        <v>39</v>
      </c>
    </row>
    <row r="239" ht="28.8" spans="1:7">
      <c r="A239" s="9">
        <v>236</v>
      </c>
      <c r="B239" s="10" t="s">
        <v>554</v>
      </c>
      <c r="C239" s="10" t="s">
        <v>555</v>
      </c>
      <c r="D239" s="10" t="s">
        <v>556</v>
      </c>
      <c r="E239" s="10" t="s">
        <v>557</v>
      </c>
      <c r="F239" s="10" t="s">
        <v>496</v>
      </c>
      <c r="G239" s="10" t="s">
        <v>39</v>
      </c>
    </row>
    <row r="240" spans="1:7">
      <c r="A240" s="9">
        <v>237</v>
      </c>
      <c r="B240" s="10" t="s">
        <v>492</v>
      </c>
      <c r="C240" s="10" t="s">
        <v>493</v>
      </c>
      <c r="D240" s="10" t="s">
        <v>558</v>
      </c>
      <c r="E240" s="10" t="s">
        <v>559</v>
      </c>
      <c r="F240" s="10" t="s">
        <v>496</v>
      </c>
      <c r="G240" s="10" t="s">
        <v>39</v>
      </c>
    </row>
    <row r="241" spans="1:7">
      <c r="A241" s="9">
        <v>238</v>
      </c>
      <c r="B241" s="10" t="s">
        <v>554</v>
      </c>
      <c r="C241" s="10" t="s">
        <v>555</v>
      </c>
      <c r="D241" s="10" t="s">
        <v>560</v>
      </c>
      <c r="E241" s="10" t="s">
        <v>561</v>
      </c>
      <c r="F241" s="10" t="s">
        <v>496</v>
      </c>
      <c r="G241" s="10" t="s">
        <v>39</v>
      </c>
    </row>
    <row r="242" ht="28.8" spans="1:7">
      <c r="A242" s="9">
        <v>239</v>
      </c>
      <c r="B242" s="10" t="s">
        <v>562</v>
      </c>
      <c r="C242" s="10" t="s">
        <v>563</v>
      </c>
      <c r="D242" s="10" t="s">
        <v>562</v>
      </c>
      <c r="E242" s="10" t="s">
        <v>563</v>
      </c>
      <c r="F242" s="10" t="s">
        <v>496</v>
      </c>
      <c r="G242" s="10" t="s">
        <v>59</v>
      </c>
    </row>
    <row r="243" ht="28.8" spans="1:7">
      <c r="A243" s="9">
        <v>240</v>
      </c>
      <c r="B243" s="10" t="s">
        <v>564</v>
      </c>
      <c r="C243" s="10" t="s">
        <v>565</v>
      </c>
      <c r="D243" s="10" t="s">
        <v>564</v>
      </c>
      <c r="E243" s="10" t="s">
        <v>565</v>
      </c>
      <c r="F243" s="10" t="s">
        <v>496</v>
      </c>
      <c r="G243" s="10" t="s">
        <v>59</v>
      </c>
    </row>
    <row r="244" ht="28.8" spans="1:7">
      <c r="A244" s="9">
        <v>241</v>
      </c>
      <c r="B244" s="10" t="s">
        <v>566</v>
      </c>
      <c r="C244" s="10" t="s">
        <v>567</v>
      </c>
      <c r="D244" s="10" t="s">
        <v>568</v>
      </c>
      <c r="E244" s="10" t="s">
        <v>569</v>
      </c>
      <c r="F244" s="10" t="s">
        <v>496</v>
      </c>
      <c r="G244" s="10" t="s">
        <v>39</v>
      </c>
    </row>
    <row r="245" spans="1:7">
      <c r="A245" s="9">
        <v>242</v>
      </c>
      <c r="B245" s="10" t="s">
        <v>533</v>
      </c>
      <c r="C245" s="10" t="s">
        <v>534</v>
      </c>
      <c r="D245" s="10" t="s">
        <v>570</v>
      </c>
      <c r="E245" s="10" t="s">
        <v>571</v>
      </c>
      <c r="F245" s="10" t="s">
        <v>496</v>
      </c>
      <c r="G245" s="10" t="s">
        <v>39</v>
      </c>
    </row>
    <row r="246" spans="1:7">
      <c r="A246" s="9">
        <v>243</v>
      </c>
      <c r="B246" s="10" t="s">
        <v>492</v>
      </c>
      <c r="C246" s="10" t="s">
        <v>493</v>
      </c>
      <c r="D246" s="10" t="s">
        <v>572</v>
      </c>
      <c r="E246" s="10" t="s">
        <v>573</v>
      </c>
      <c r="F246" s="10" t="s">
        <v>496</v>
      </c>
      <c r="G246" s="10" t="s">
        <v>39</v>
      </c>
    </row>
    <row r="247" spans="1:7">
      <c r="A247" s="9">
        <v>244</v>
      </c>
      <c r="B247" s="10" t="s">
        <v>554</v>
      </c>
      <c r="C247" s="10" t="s">
        <v>555</v>
      </c>
      <c r="D247" s="10" t="s">
        <v>574</v>
      </c>
      <c r="E247" s="10" t="s">
        <v>575</v>
      </c>
      <c r="F247" s="10" t="s">
        <v>496</v>
      </c>
      <c r="G247" s="10" t="s">
        <v>39</v>
      </c>
    </row>
    <row r="248" spans="1:7">
      <c r="A248" s="9">
        <v>245</v>
      </c>
      <c r="B248" s="10" t="s">
        <v>576</v>
      </c>
      <c r="C248" s="10" t="s">
        <v>577</v>
      </c>
      <c r="D248" s="10" t="s">
        <v>576</v>
      </c>
      <c r="E248" s="10" t="s">
        <v>577</v>
      </c>
      <c r="F248" s="10" t="s">
        <v>496</v>
      </c>
      <c r="G248" s="10" t="s">
        <v>16</v>
      </c>
    </row>
    <row r="249" spans="1:7">
      <c r="A249" s="9">
        <v>246</v>
      </c>
      <c r="B249" s="10" t="s">
        <v>578</v>
      </c>
      <c r="C249" s="10" t="s">
        <v>579</v>
      </c>
      <c r="D249" s="10" t="s">
        <v>578</v>
      </c>
      <c r="E249" s="10" t="s">
        <v>579</v>
      </c>
      <c r="F249" s="10" t="s">
        <v>496</v>
      </c>
      <c r="G249" s="10" t="s">
        <v>39</v>
      </c>
    </row>
    <row r="250" ht="28.8" spans="1:7">
      <c r="A250" s="9">
        <v>247</v>
      </c>
      <c r="B250" s="10" t="s">
        <v>580</v>
      </c>
      <c r="C250" s="10" t="s">
        <v>581</v>
      </c>
      <c r="D250" s="10" t="s">
        <v>582</v>
      </c>
      <c r="E250" s="10" t="s">
        <v>583</v>
      </c>
      <c r="F250" s="10" t="s">
        <v>496</v>
      </c>
      <c r="G250" s="10" t="s">
        <v>39</v>
      </c>
    </row>
    <row r="251" ht="28.8" spans="1:7">
      <c r="A251" s="9">
        <v>248</v>
      </c>
      <c r="B251" s="10" t="s">
        <v>584</v>
      </c>
      <c r="C251" s="10" t="s">
        <v>585</v>
      </c>
      <c r="D251" s="10" t="s">
        <v>586</v>
      </c>
      <c r="E251" s="10" t="s">
        <v>587</v>
      </c>
      <c r="F251" s="10" t="s">
        <v>496</v>
      </c>
      <c r="G251" s="10" t="s">
        <v>39</v>
      </c>
    </row>
    <row r="252" spans="1:7">
      <c r="A252" s="9">
        <v>249</v>
      </c>
      <c r="B252" s="10" t="s">
        <v>544</v>
      </c>
      <c r="C252" s="10" t="s">
        <v>545</v>
      </c>
      <c r="D252" s="10" t="s">
        <v>588</v>
      </c>
      <c r="E252" s="10" t="s">
        <v>589</v>
      </c>
      <c r="F252" s="10" t="s">
        <v>496</v>
      </c>
      <c r="G252" s="10" t="s">
        <v>39</v>
      </c>
    </row>
    <row r="253" ht="28.8" spans="1:7">
      <c r="A253" s="9">
        <v>250</v>
      </c>
      <c r="B253" s="10" t="s">
        <v>584</v>
      </c>
      <c r="C253" s="10" t="s">
        <v>585</v>
      </c>
      <c r="D253" s="10" t="s">
        <v>590</v>
      </c>
      <c r="E253" s="10" t="s">
        <v>591</v>
      </c>
      <c r="F253" s="10" t="s">
        <v>496</v>
      </c>
      <c r="G253" s="10" t="s">
        <v>39</v>
      </c>
    </row>
    <row r="254" ht="28.8" spans="1:7">
      <c r="A254" s="9">
        <v>251</v>
      </c>
      <c r="B254" s="10" t="s">
        <v>523</v>
      </c>
      <c r="C254" s="10" t="s">
        <v>524</v>
      </c>
      <c r="D254" s="10" t="s">
        <v>592</v>
      </c>
      <c r="E254" s="10" t="s">
        <v>593</v>
      </c>
      <c r="F254" s="10" t="s">
        <v>496</v>
      </c>
      <c r="G254" s="10" t="s">
        <v>39</v>
      </c>
    </row>
    <row r="255" spans="1:7">
      <c r="A255" s="9">
        <v>252</v>
      </c>
      <c r="B255" s="10" t="s">
        <v>554</v>
      </c>
      <c r="C255" s="10" t="s">
        <v>555</v>
      </c>
      <c r="D255" s="10" t="s">
        <v>594</v>
      </c>
      <c r="E255" s="10" t="s">
        <v>595</v>
      </c>
      <c r="F255" s="10" t="s">
        <v>496</v>
      </c>
      <c r="G255" s="10" t="s">
        <v>39</v>
      </c>
    </row>
    <row r="256" spans="1:7">
      <c r="A256" s="9">
        <v>253</v>
      </c>
      <c r="B256" s="10" t="s">
        <v>596</v>
      </c>
      <c r="C256" s="10" t="s">
        <v>597</v>
      </c>
      <c r="D256" s="10" t="s">
        <v>598</v>
      </c>
      <c r="E256" s="10" t="s">
        <v>599</v>
      </c>
      <c r="F256" s="10" t="s">
        <v>496</v>
      </c>
      <c r="G256" s="10" t="s">
        <v>39</v>
      </c>
    </row>
    <row r="257" spans="1:7">
      <c r="A257" s="9">
        <v>254</v>
      </c>
      <c r="B257" s="10" t="s">
        <v>600</v>
      </c>
      <c r="C257" s="10" t="s">
        <v>601</v>
      </c>
      <c r="D257" s="10" t="s">
        <v>602</v>
      </c>
      <c r="E257" s="10" t="s">
        <v>603</v>
      </c>
      <c r="F257" s="10" t="s">
        <v>496</v>
      </c>
      <c r="G257" s="10" t="s">
        <v>39</v>
      </c>
    </row>
    <row r="258" spans="1:7">
      <c r="A258" s="9">
        <v>255</v>
      </c>
      <c r="B258" s="10" t="s">
        <v>604</v>
      </c>
      <c r="C258" s="10" t="s">
        <v>605</v>
      </c>
      <c r="D258" s="10" t="s">
        <v>606</v>
      </c>
      <c r="E258" s="10" t="s">
        <v>607</v>
      </c>
      <c r="F258" s="10" t="s">
        <v>496</v>
      </c>
      <c r="G258" s="10" t="s">
        <v>39</v>
      </c>
    </row>
    <row r="259" spans="1:7">
      <c r="A259" s="9">
        <v>256</v>
      </c>
      <c r="B259" s="10" t="s">
        <v>523</v>
      </c>
      <c r="C259" s="10" t="s">
        <v>524</v>
      </c>
      <c r="D259" s="10" t="s">
        <v>608</v>
      </c>
      <c r="E259" s="10" t="s">
        <v>609</v>
      </c>
      <c r="F259" s="10" t="s">
        <v>496</v>
      </c>
      <c r="G259" s="10" t="s">
        <v>39</v>
      </c>
    </row>
    <row r="260" ht="28.8" spans="1:7">
      <c r="A260" s="9">
        <v>257</v>
      </c>
      <c r="B260" s="10" t="s">
        <v>610</v>
      </c>
      <c r="C260" s="10" t="s">
        <v>611</v>
      </c>
      <c r="D260" s="10" t="s">
        <v>610</v>
      </c>
      <c r="E260" s="10" t="s">
        <v>611</v>
      </c>
      <c r="F260" s="10" t="s">
        <v>496</v>
      </c>
      <c r="G260" s="10" t="s">
        <v>59</v>
      </c>
    </row>
    <row r="261" spans="1:7">
      <c r="A261" s="9">
        <v>258</v>
      </c>
      <c r="B261" s="10" t="s">
        <v>612</v>
      </c>
      <c r="C261" s="10" t="s">
        <v>613</v>
      </c>
      <c r="D261" s="10" t="s">
        <v>614</v>
      </c>
      <c r="E261" s="10" t="s">
        <v>615</v>
      </c>
      <c r="F261" s="10" t="s">
        <v>496</v>
      </c>
      <c r="G261" s="10" t="s">
        <v>39</v>
      </c>
    </row>
    <row r="262" ht="28.8" spans="1:7">
      <c r="A262" s="9">
        <v>259</v>
      </c>
      <c r="B262" s="10" t="s">
        <v>584</v>
      </c>
      <c r="C262" s="10" t="s">
        <v>585</v>
      </c>
      <c r="D262" s="10" t="s">
        <v>616</v>
      </c>
      <c r="E262" s="10" t="s">
        <v>617</v>
      </c>
      <c r="F262" s="10" t="s">
        <v>496</v>
      </c>
      <c r="G262" s="10" t="s">
        <v>39</v>
      </c>
    </row>
    <row r="263" spans="1:7">
      <c r="A263" s="9">
        <v>260</v>
      </c>
      <c r="B263" s="10" t="s">
        <v>554</v>
      </c>
      <c r="C263" s="10" t="s">
        <v>555</v>
      </c>
      <c r="D263" s="10" t="s">
        <v>618</v>
      </c>
      <c r="E263" s="10" t="s">
        <v>619</v>
      </c>
      <c r="F263" s="10" t="s">
        <v>496</v>
      </c>
      <c r="G263" s="10" t="s">
        <v>39</v>
      </c>
    </row>
    <row r="264" spans="1:7">
      <c r="A264" s="9">
        <v>261</v>
      </c>
      <c r="B264" s="10" t="s">
        <v>604</v>
      </c>
      <c r="C264" s="10" t="s">
        <v>605</v>
      </c>
      <c r="D264" s="10" t="s">
        <v>620</v>
      </c>
      <c r="E264" s="10" t="s">
        <v>621</v>
      </c>
      <c r="F264" s="10" t="s">
        <v>496</v>
      </c>
      <c r="G264" s="10" t="s">
        <v>39</v>
      </c>
    </row>
    <row r="265" spans="1:7">
      <c r="A265" s="9">
        <v>262</v>
      </c>
      <c r="B265" s="10" t="s">
        <v>492</v>
      </c>
      <c r="C265" s="10" t="s">
        <v>493</v>
      </c>
      <c r="D265" s="10" t="s">
        <v>622</v>
      </c>
      <c r="E265" s="10" t="s">
        <v>623</v>
      </c>
      <c r="F265" s="10" t="s">
        <v>496</v>
      </c>
      <c r="G265" s="10" t="s">
        <v>39</v>
      </c>
    </row>
    <row r="266" spans="1:7">
      <c r="A266" s="9">
        <v>263</v>
      </c>
      <c r="B266" s="10" t="s">
        <v>554</v>
      </c>
      <c r="C266" s="10" t="s">
        <v>555</v>
      </c>
      <c r="D266" s="10" t="s">
        <v>624</v>
      </c>
      <c r="E266" s="10" t="s">
        <v>625</v>
      </c>
      <c r="F266" s="10" t="s">
        <v>496</v>
      </c>
      <c r="G266" s="10" t="s">
        <v>39</v>
      </c>
    </row>
    <row r="267" spans="1:7">
      <c r="A267" s="9">
        <v>264</v>
      </c>
      <c r="B267" s="10" t="s">
        <v>626</v>
      </c>
      <c r="C267" s="10" t="s">
        <v>627</v>
      </c>
      <c r="D267" s="10" t="s">
        <v>628</v>
      </c>
      <c r="E267" s="10" t="s">
        <v>629</v>
      </c>
      <c r="F267" s="10" t="s">
        <v>496</v>
      </c>
      <c r="G267" s="10" t="s">
        <v>39</v>
      </c>
    </row>
    <row r="268" ht="28.8" spans="1:7">
      <c r="A268" s="9">
        <v>265</v>
      </c>
      <c r="B268" s="10" t="s">
        <v>604</v>
      </c>
      <c r="C268" s="10" t="s">
        <v>605</v>
      </c>
      <c r="D268" s="10" t="s">
        <v>630</v>
      </c>
      <c r="E268" s="10" t="s">
        <v>631</v>
      </c>
      <c r="F268" s="10" t="s">
        <v>496</v>
      </c>
      <c r="G268" s="10" t="s">
        <v>39</v>
      </c>
    </row>
    <row r="269" ht="28.8" spans="1:7">
      <c r="A269" s="9">
        <v>266</v>
      </c>
      <c r="B269" s="10" t="s">
        <v>632</v>
      </c>
      <c r="C269" s="10" t="s">
        <v>633</v>
      </c>
      <c r="D269" s="10" t="s">
        <v>634</v>
      </c>
      <c r="E269" s="10" t="s">
        <v>635</v>
      </c>
      <c r="F269" s="10" t="s">
        <v>636</v>
      </c>
      <c r="G269" s="10" t="s">
        <v>59</v>
      </c>
    </row>
    <row r="270" spans="1:7">
      <c r="A270" s="9">
        <v>267</v>
      </c>
      <c r="B270" s="10" t="s">
        <v>637</v>
      </c>
      <c r="C270" s="10" t="s">
        <v>638</v>
      </c>
      <c r="D270" s="10" t="s">
        <v>639</v>
      </c>
      <c r="E270" s="10" t="s">
        <v>640</v>
      </c>
      <c r="F270" s="10" t="s">
        <v>636</v>
      </c>
      <c r="G270" s="10" t="s">
        <v>12</v>
      </c>
    </row>
    <row r="271" ht="28.8" spans="1:7">
      <c r="A271" s="9">
        <v>268</v>
      </c>
      <c r="B271" s="10" t="s">
        <v>641</v>
      </c>
      <c r="C271" s="10" t="s">
        <v>642</v>
      </c>
      <c r="D271" s="10" t="s">
        <v>643</v>
      </c>
      <c r="E271" s="10" t="s">
        <v>644</v>
      </c>
      <c r="F271" s="10" t="s">
        <v>636</v>
      </c>
      <c r="G271" s="10" t="s">
        <v>59</v>
      </c>
    </row>
    <row r="272" spans="1:7">
      <c r="A272" s="9">
        <v>269</v>
      </c>
      <c r="B272" s="10" t="s">
        <v>637</v>
      </c>
      <c r="C272" s="10" t="s">
        <v>638</v>
      </c>
      <c r="D272" s="10" t="s">
        <v>645</v>
      </c>
      <c r="E272" s="10" t="s">
        <v>646</v>
      </c>
      <c r="F272" s="10" t="s">
        <v>636</v>
      </c>
      <c r="G272" s="10" t="s">
        <v>12</v>
      </c>
    </row>
    <row r="273" ht="28.8" spans="1:7">
      <c r="A273" s="9">
        <v>270</v>
      </c>
      <c r="B273" s="10" t="s">
        <v>641</v>
      </c>
      <c r="C273" s="10" t="s">
        <v>642</v>
      </c>
      <c r="D273" s="10" t="s">
        <v>643</v>
      </c>
      <c r="E273" s="10" t="s">
        <v>647</v>
      </c>
      <c r="F273" s="10" t="s">
        <v>636</v>
      </c>
      <c r="G273" s="10" t="s">
        <v>59</v>
      </c>
    </row>
    <row r="274" spans="1:7">
      <c r="A274" s="9">
        <v>271</v>
      </c>
      <c r="B274" s="10" t="s">
        <v>648</v>
      </c>
      <c r="C274" s="10" t="s">
        <v>649</v>
      </c>
      <c r="D274" s="10" t="s">
        <v>648</v>
      </c>
      <c r="E274" s="10" t="s">
        <v>649</v>
      </c>
      <c r="F274" s="10" t="s">
        <v>650</v>
      </c>
      <c r="G274" s="10" t="s">
        <v>16</v>
      </c>
    </row>
    <row r="275" spans="1:7">
      <c r="A275" s="9">
        <v>272</v>
      </c>
      <c r="B275" s="10" t="s">
        <v>651</v>
      </c>
      <c r="C275" s="10" t="s">
        <v>652</v>
      </c>
      <c r="D275" s="10" t="s">
        <v>651</v>
      </c>
      <c r="E275" s="10" t="s">
        <v>652</v>
      </c>
      <c r="F275" s="10" t="s">
        <v>650</v>
      </c>
      <c r="G275" s="10" t="s">
        <v>39</v>
      </c>
    </row>
    <row r="276" ht="28.8" spans="1:7">
      <c r="A276" s="9">
        <v>273</v>
      </c>
      <c r="B276" s="10" t="s">
        <v>653</v>
      </c>
      <c r="C276" s="10" t="s">
        <v>654</v>
      </c>
      <c r="D276" s="10" t="s">
        <v>653</v>
      </c>
      <c r="E276" s="10" t="s">
        <v>654</v>
      </c>
      <c r="F276" s="10" t="s">
        <v>650</v>
      </c>
      <c r="G276" s="10" t="s">
        <v>59</v>
      </c>
    </row>
    <row r="277" ht="28.8" spans="1:7">
      <c r="A277" s="9">
        <v>274</v>
      </c>
      <c r="B277" s="10" t="s">
        <v>655</v>
      </c>
      <c r="C277" s="10" t="s">
        <v>656</v>
      </c>
      <c r="D277" s="10" t="s">
        <v>655</v>
      </c>
      <c r="E277" s="10" t="s">
        <v>656</v>
      </c>
      <c r="F277" s="10" t="s">
        <v>650</v>
      </c>
      <c r="G277" s="10" t="s">
        <v>23</v>
      </c>
    </row>
    <row r="278" ht="28.8" spans="1:7">
      <c r="A278" s="9">
        <v>275</v>
      </c>
      <c r="B278" s="10" t="s">
        <v>657</v>
      </c>
      <c r="C278" s="10" t="s">
        <v>658</v>
      </c>
      <c r="D278" s="10" t="s">
        <v>657</v>
      </c>
      <c r="E278" s="10" t="s">
        <v>658</v>
      </c>
      <c r="F278" s="10" t="s">
        <v>650</v>
      </c>
      <c r="G278" s="10" t="s">
        <v>23</v>
      </c>
    </row>
    <row r="279" spans="1:7">
      <c r="A279" s="9">
        <v>276</v>
      </c>
      <c r="B279" s="10" t="s">
        <v>659</v>
      </c>
      <c r="C279" s="10" t="s">
        <v>660</v>
      </c>
      <c r="D279" s="10" t="s">
        <v>659</v>
      </c>
      <c r="E279" s="10" t="s">
        <v>660</v>
      </c>
      <c r="F279" s="10" t="s">
        <v>650</v>
      </c>
      <c r="G279" s="10" t="s">
        <v>39</v>
      </c>
    </row>
    <row r="280" ht="28.8" spans="1:7">
      <c r="A280" s="9">
        <v>277</v>
      </c>
      <c r="B280" s="10" t="s">
        <v>661</v>
      </c>
      <c r="C280" s="10" t="s">
        <v>662</v>
      </c>
      <c r="D280" s="10" t="s">
        <v>661</v>
      </c>
      <c r="E280" s="10" t="s">
        <v>662</v>
      </c>
      <c r="F280" s="10" t="s">
        <v>650</v>
      </c>
      <c r="G280" s="10" t="s">
        <v>59</v>
      </c>
    </row>
    <row r="281" ht="28.8" spans="1:7">
      <c r="A281" s="9">
        <v>278</v>
      </c>
      <c r="B281" s="10" t="s">
        <v>663</v>
      </c>
      <c r="C281" s="10" t="s">
        <v>664</v>
      </c>
      <c r="D281" s="10" t="s">
        <v>663</v>
      </c>
      <c r="E281" s="10" t="s">
        <v>664</v>
      </c>
      <c r="F281" s="10" t="s">
        <v>650</v>
      </c>
      <c r="G281" s="10" t="s">
        <v>59</v>
      </c>
    </row>
    <row r="282" spans="1:7">
      <c r="A282" s="9">
        <v>279</v>
      </c>
      <c r="B282" s="10" t="s">
        <v>665</v>
      </c>
      <c r="C282" s="10" t="s">
        <v>666</v>
      </c>
      <c r="D282" s="10" t="s">
        <v>665</v>
      </c>
      <c r="E282" s="10" t="s">
        <v>666</v>
      </c>
      <c r="F282" s="10" t="s">
        <v>667</v>
      </c>
      <c r="G282" s="10" t="s">
        <v>39</v>
      </c>
    </row>
    <row r="283" spans="1:7">
      <c r="A283" s="9">
        <v>280</v>
      </c>
      <c r="B283" s="10" t="s">
        <v>668</v>
      </c>
      <c r="C283" s="10" t="s">
        <v>669</v>
      </c>
      <c r="D283" s="10" t="s">
        <v>668</v>
      </c>
      <c r="E283" s="10" t="s">
        <v>669</v>
      </c>
      <c r="F283" s="10" t="s">
        <v>667</v>
      </c>
      <c r="G283" s="10" t="s">
        <v>20</v>
      </c>
    </row>
    <row r="284" ht="28.8" spans="1:7">
      <c r="A284" s="9">
        <v>281</v>
      </c>
      <c r="B284" s="10" t="s">
        <v>670</v>
      </c>
      <c r="C284" s="10" t="s">
        <v>671</v>
      </c>
      <c r="D284" s="10" t="s">
        <v>672</v>
      </c>
      <c r="E284" s="10" t="s">
        <v>673</v>
      </c>
      <c r="F284" s="10" t="s">
        <v>667</v>
      </c>
      <c r="G284" s="10" t="s">
        <v>12</v>
      </c>
    </row>
    <row r="285" ht="28.8" spans="1:7">
      <c r="A285" s="9">
        <v>282</v>
      </c>
      <c r="B285" s="10" t="s">
        <v>674</v>
      </c>
      <c r="C285" s="10" t="s">
        <v>675</v>
      </c>
      <c r="D285" s="10" t="s">
        <v>676</v>
      </c>
      <c r="E285" s="10" t="s">
        <v>677</v>
      </c>
      <c r="F285" s="10" t="s">
        <v>667</v>
      </c>
      <c r="G285" s="10" t="s">
        <v>12</v>
      </c>
    </row>
    <row r="286" ht="28.8" spans="1:7">
      <c r="A286" s="9">
        <v>283</v>
      </c>
      <c r="B286" s="10" t="s">
        <v>674</v>
      </c>
      <c r="C286" s="10" t="s">
        <v>675</v>
      </c>
      <c r="D286" s="10" t="s">
        <v>678</v>
      </c>
      <c r="E286" s="10" t="s">
        <v>679</v>
      </c>
      <c r="F286" s="10" t="s">
        <v>667</v>
      </c>
      <c r="G286" s="10" t="s">
        <v>12</v>
      </c>
    </row>
    <row r="287" ht="28.8" spans="1:7">
      <c r="A287" s="9">
        <v>284</v>
      </c>
      <c r="B287" s="10" t="s">
        <v>674</v>
      </c>
      <c r="C287" s="10" t="s">
        <v>675</v>
      </c>
      <c r="D287" s="10" t="s">
        <v>680</v>
      </c>
      <c r="E287" s="10" t="s">
        <v>681</v>
      </c>
      <c r="F287" s="10" t="s">
        <v>667</v>
      </c>
      <c r="G287" s="10" t="s">
        <v>12</v>
      </c>
    </row>
    <row r="288" ht="43.2" spans="1:7">
      <c r="A288" s="9">
        <v>285</v>
      </c>
      <c r="B288" s="10" t="s">
        <v>682</v>
      </c>
      <c r="C288" s="10" t="s">
        <v>683</v>
      </c>
      <c r="D288" s="10" t="s">
        <v>684</v>
      </c>
      <c r="E288" s="10" t="s">
        <v>685</v>
      </c>
      <c r="F288" s="10" t="s">
        <v>667</v>
      </c>
      <c r="G288" s="10" t="s">
        <v>12</v>
      </c>
    </row>
    <row r="289" ht="43.2" spans="1:7">
      <c r="A289" s="9">
        <v>286</v>
      </c>
      <c r="B289" s="10" t="s">
        <v>682</v>
      </c>
      <c r="C289" s="10" t="s">
        <v>683</v>
      </c>
      <c r="D289" s="10" t="s">
        <v>686</v>
      </c>
      <c r="E289" s="10" t="s">
        <v>687</v>
      </c>
      <c r="F289" s="10" t="s">
        <v>667</v>
      </c>
      <c r="G289" s="10" t="s">
        <v>12</v>
      </c>
    </row>
    <row r="290" ht="43.2" spans="1:7">
      <c r="A290" s="9">
        <v>287</v>
      </c>
      <c r="B290" s="10" t="s">
        <v>682</v>
      </c>
      <c r="C290" s="10" t="s">
        <v>683</v>
      </c>
      <c r="D290" s="10" t="s">
        <v>688</v>
      </c>
      <c r="E290" s="10" t="s">
        <v>689</v>
      </c>
      <c r="F290" s="10" t="s">
        <v>667</v>
      </c>
      <c r="G290" s="10" t="s">
        <v>12</v>
      </c>
    </row>
    <row r="291" ht="28.8" spans="1:7">
      <c r="A291" s="9">
        <v>288</v>
      </c>
      <c r="B291" s="10" t="s">
        <v>674</v>
      </c>
      <c r="C291" s="10" t="s">
        <v>675</v>
      </c>
      <c r="D291" s="10" t="s">
        <v>690</v>
      </c>
      <c r="E291" s="10" t="s">
        <v>691</v>
      </c>
      <c r="F291" s="10" t="s">
        <v>667</v>
      </c>
      <c r="G291" s="10" t="s">
        <v>12</v>
      </c>
    </row>
    <row r="292" ht="28.8" spans="1:7">
      <c r="A292" s="9">
        <v>289</v>
      </c>
      <c r="B292" s="10" t="s">
        <v>674</v>
      </c>
      <c r="C292" s="10" t="s">
        <v>675</v>
      </c>
      <c r="D292" s="10" t="s">
        <v>692</v>
      </c>
      <c r="E292" s="10" t="s">
        <v>693</v>
      </c>
      <c r="F292" s="10" t="s">
        <v>667</v>
      </c>
      <c r="G292" s="10" t="s">
        <v>12</v>
      </c>
    </row>
    <row r="293" ht="28.8" spans="1:7">
      <c r="A293" s="9">
        <v>290</v>
      </c>
      <c r="B293" s="10" t="s">
        <v>674</v>
      </c>
      <c r="C293" s="10" t="s">
        <v>675</v>
      </c>
      <c r="D293" s="10" t="s">
        <v>694</v>
      </c>
      <c r="E293" s="10" t="s">
        <v>695</v>
      </c>
      <c r="F293" s="10" t="s">
        <v>667</v>
      </c>
      <c r="G293" s="10" t="s">
        <v>12</v>
      </c>
    </row>
    <row r="294" ht="28.8" spans="1:7">
      <c r="A294" s="9">
        <v>291</v>
      </c>
      <c r="B294" s="10" t="s">
        <v>674</v>
      </c>
      <c r="C294" s="10" t="s">
        <v>675</v>
      </c>
      <c r="D294" s="10" t="s">
        <v>696</v>
      </c>
      <c r="E294" s="10" t="s">
        <v>697</v>
      </c>
      <c r="F294" s="10" t="s">
        <v>667</v>
      </c>
      <c r="G294" s="10" t="s">
        <v>12</v>
      </c>
    </row>
    <row r="295" ht="28.8" spans="1:7">
      <c r="A295" s="9">
        <v>292</v>
      </c>
      <c r="B295" s="10" t="s">
        <v>674</v>
      </c>
      <c r="C295" s="10" t="s">
        <v>675</v>
      </c>
      <c r="D295" s="10" t="s">
        <v>698</v>
      </c>
      <c r="E295" s="10" t="s">
        <v>699</v>
      </c>
      <c r="F295" s="10" t="s">
        <v>667</v>
      </c>
      <c r="G295" s="10" t="s">
        <v>12</v>
      </c>
    </row>
    <row r="296" ht="28.8" spans="1:7">
      <c r="A296" s="9">
        <v>293</v>
      </c>
      <c r="B296" s="10" t="s">
        <v>674</v>
      </c>
      <c r="C296" s="10" t="s">
        <v>675</v>
      </c>
      <c r="D296" s="10" t="s">
        <v>700</v>
      </c>
      <c r="E296" s="10" t="s">
        <v>701</v>
      </c>
      <c r="F296" s="10" t="s">
        <v>667</v>
      </c>
      <c r="G296" s="10" t="s">
        <v>12</v>
      </c>
    </row>
    <row r="297" ht="43.2" spans="1:7">
      <c r="A297" s="9">
        <v>294</v>
      </c>
      <c r="B297" s="10" t="s">
        <v>682</v>
      </c>
      <c r="C297" s="10" t="s">
        <v>683</v>
      </c>
      <c r="D297" s="10" t="s">
        <v>702</v>
      </c>
      <c r="E297" s="10" t="s">
        <v>703</v>
      </c>
      <c r="F297" s="10" t="s">
        <v>667</v>
      </c>
      <c r="G297" s="10" t="s">
        <v>12</v>
      </c>
    </row>
    <row r="298" ht="28.8" spans="1:7">
      <c r="A298" s="9">
        <v>295</v>
      </c>
      <c r="B298" s="10" t="s">
        <v>670</v>
      </c>
      <c r="C298" s="10" t="s">
        <v>671</v>
      </c>
      <c r="D298" s="10" t="s">
        <v>704</v>
      </c>
      <c r="E298" s="10" t="s">
        <v>705</v>
      </c>
      <c r="F298" s="10" t="s">
        <v>667</v>
      </c>
      <c r="G298" s="10" t="s">
        <v>12</v>
      </c>
    </row>
    <row r="299" ht="43.2" spans="1:7">
      <c r="A299" s="9">
        <v>296</v>
      </c>
      <c r="B299" s="10" t="s">
        <v>674</v>
      </c>
      <c r="C299" s="10" t="s">
        <v>675</v>
      </c>
      <c r="D299" s="10" t="s">
        <v>706</v>
      </c>
      <c r="E299" s="10" t="s">
        <v>707</v>
      </c>
      <c r="F299" s="10" t="s">
        <v>667</v>
      </c>
      <c r="G299" s="10" t="s">
        <v>12</v>
      </c>
    </row>
    <row r="300" ht="28.8" spans="1:7">
      <c r="A300" s="9">
        <v>297</v>
      </c>
      <c r="B300" s="10" t="s">
        <v>674</v>
      </c>
      <c r="C300" s="10" t="s">
        <v>675</v>
      </c>
      <c r="D300" s="10" t="s">
        <v>708</v>
      </c>
      <c r="E300" s="10" t="s">
        <v>709</v>
      </c>
      <c r="F300" s="10" t="s">
        <v>667</v>
      </c>
      <c r="G300" s="10" t="s">
        <v>12</v>
      </c>
    </row>
    <row r="301" ht="28.8" spans="1:7">
      <c r="A301" s="9">
        <v>298</v>
      </c>
      <c r="B301" s="10" t="s">
        <v>674</v>
      </c>
      <c r="C301" s="10" t="s">
        <v>675</v>
      </c>
      <c r="D301" s="10" t="s">
        <v>710</v>
      </c>
      <c r="E301" s="10" t="s">
        <v>711</v>
      </c>
      <c r="F301" s="10" t="s">
        <v>667</v>
      </c>
      <c r="G301" s="10" t="s">
        <v>12</v>
      </c>
    </row>
    <row r="302" ht="28.8" spans="1:7">
      <c r="A302" s="9">
        <v>299</v>
      </c>
      <c r="B302" s="10" t="s">
        <v>670</v>
      </c>
      <c r="C302" s="10" t="s">
        <v>671</v>
      </c>
      <c r="D302" s="10" t="s">
        <v>712</v>
      </c>
      <c r="E302" s="10" t="s">
        <v>713</v>
      </c>
      <c r="F302" s="10" t="s">
        <v>667</v>
      </c>
      <c r="G302" s="10" t="s">
        <v>12</v>
      </c>
    </row>
    <row r="303" ht="28.8" spans="1:7">
      <c r="A303" s="9">
        <v>300</v>
      </c>
      <c r="B303" s="10" t="s">
        <v>674</v>
      </c>
      <c r="C303" s="10" t="s">
        <v>675</v>
      </c>
      <c r="D303" s="10" t="s">
        <v>714</v>
      </c>
      <c r="E303" s="10" t="s">
        <v>715</v>
      </c>
      <c r="F303" s="10" t="s">
        <v>667</v>
      </c>
      <c r="G303" s="10" t="s">
        <v>12</v>
      </c>
    </row>
    <row r="304" ht="57.6" spans="1:7">
      <c r="A304" s="9">
        <v>301</v>
      </c>
      <c r="B304" s="10" t="s">
        <v>674</v>
      </c>
      <c r="C304" s="10" t="s">
        <v>675</v>
      </c>
      <c r="D304" s="10" t="s">
        <v>716</v>
      </c>
      <c r="E304" s="10" t="s">
        <v>717</v>
      </c>
      <c r="F304" s="10" t="s">
        <v>667</v>
      </c>
      <c r="G304" s="10" t="s">
        <v>12</v>
      </c>
    </row>
    <row r="305" ht="28.8" spans="1:7">
      <c r="A305" s="9">
        <v>302</v>
      </c>
      <c r="B305" s="10" t="s">
        <v>670</v>
      </c>
      <c r="C305" s="10" t="s">
        <v>671</v>
      </c>
      <c r="D305" s="10" t="s">
        <v>718</v>
      </c>
      <c r="E305" s="10" t="s">
        <v>719</v>
      </c>
      <c r="F305" s="10" t="s">
        <v>667</v>
      </c>
      <c r="G305" s="10" t="s">
        <v>12</v>
      </c>
    </row>
    <row r="306" ht="28.8" spans="1:7">
      <c r="A306" s="9">
        <v>303</v>
      </c>
      <c r="B306" s="10" t="s">
        <v>674</v>
      </c>
      <c r="C306" s="10" t="s">
        <v>675</v>
      </c>
      <c r="D306" s="10" t="s">
        <v>720</v>
      </c>
      <c r="E306" s="10" t="s">
        <v>721</v>
      </c>
      <c r="F306" s="10" t="s">
        <v>667</v>
      </c>
      <c r="G306" s="10" t="s">
        <v>12</v>
      </c>
    </row>
    <row r="307" ht="28.8" spans="1:7">
      <c r="A307" s="9">
        <v>304</v>
      </c>
      <c r="B307" s="10" t="s">
        <v>674</v>
      </c>
      <c r="C307" s="10" t="s">
        <v>675</v>
      </c>
      <c r="D307" s="10" t="s">
        <v>722</v>
      </c>
      <c r="E307" s="10" t="s">
        <v>723</v>
      </c>
      <c r="F307" s="10" t="s">
        <v>667</v>
      </c>
      <c r="G307" s="10" t="s">
        <v>12</v>
      </c>
    </row>
    <row r="308" ht="28.8" spans="1:7">
      <c r="A308" s="9">
        <v>305</v>
      </c>
      <c r="B308" s="10" t="s">
        <v>674</v>
      </c>
      <c r="C308" s="10" t="s">
        <v>675</v>
      </c>
      <c r="D308" s="10" t="s">
        <v>724</v>
      </c>
      <c r="E308" s="10" t="s">
        <v>725</v>
      </c>
      <c r="F308" s="10" t="s">
        <v>667</v>
      </c>
      <c r="G308" s="10" t="s">
        <v>12</v>
      </c>
    </row>
    <row r="309" ht="28.8" spans="1:7">
      <c r="A309" s="9">
        <v>306</v>
      </c>
      <c r="B309" s="10" t="s">
        <v>674</v>
      </c>
      <c r="C309" s="10" t="s">
        <v>675</v>
      </c>
      <c r="D309" s="10" t="s">
        <v>726</v>
      </c>
      <c r="E309" s="10" t="s">
        <v>727</v>
      </c>
      <c r="F309" s="10" t="s">
        <v>667</v>
      </c>
      <c r="G309" s="10" t="s">
        <v>12</v>
      </c>
    </row>
    <row r="310" ht="28.8" spans="1:7">
      <c r="A310" s="9">
        <v>307</v>
      </c>
      <c r="B310" s="10" t="s">
        <v>670</v>
      </c>
      <c r="C310" s="10" t="s">
        <v>671</v>
      </c>
      <c r="D310" s="10" t="s">
        <v>728</v>
      </c>
      <c r="E310" s="10" t="s">
        <v>729</v>
      </c>
      <c r="F310" s="10" t="s">
        <v>667</v>
      </c>
      <c r="G310" s="10" t="s">
        <v>12</v>
      </c>
    </row>
    <row r="311" ht="28.8" spans="1:7">
      <c r="A311" s="9">
        <v>308</v>
      </c>
      <c r="B311" s="10" t="s">
        <v>674</v>
      </c>
      <c r="C311" s="10" t="s">
        <v>675</v>
      </c>
      <c r="D311" s="10" t="s">
        <v>730</v>
      </c>
      <c r="E311" s="10" t="s">
        <v>731</v>
      </c>
      <c r="F311" s="10" t="s">
        <v>667</v>
      </c>
      <c r="G311" s="10" t="s">
        <v>12</v>
      </c>
    </row>
    <row r="312" ht="28.8" spans="1:7">
      <c r="A312" s="9">
        <v>309</v>
      </c>
      <c r="B312" s="10" t="s">
        <v>674</v>
      </c>
      <c r="C312" s="10" t="s">
        <v>675</v>
      </c>
      <c r="D312" s="10" t="s">
        <v>732</v>
      </c>
      <c r="E312" s="10" t="s">
        <v>733</v>
      </c>
      <c r="F312" s="10" t="s">
        <v>667</v>
      </c>
      <c r="G312" s="10" t="s">
        <v>12</v>
      </c>
    </row>
    <row r="313" ht="28.8" spans="1:7">
      <c r="A313" s="9">
        <v>310</v>
      </c>
      <c r="B313" s="10" t="s">
        <v>674</v>
      </c>
      <c r="C313" s="10" t="s">
        <v>675</v>
      </c>
      <c r="D313" s="10" t="s">
        <v>734</v>
      </c>
      <c r="E313" s="10" t="s">
        <v>735</v>
      </c>
      <c r="F313" s="10" t="s">
        <v>667</v>
      </c>
      <c r="G313" s="10" t="s">
        <v>12</v>
      </c>
    </row>
    <row r="314" ht="28.8" spans="1:7">
      <c r="A314" s="9">
        <v>311</v>
      </c>
      <c r="B314" s="10" t="s">
        <v>674</v>
      </c>
      <c r="C314" s="10" t="s">
        <v>675</v>
      </c>
      <c r="D314" s="10" t="s">
        <v>736</v>
      </c>
      <c r="E314" s="10" t="s">
        <v>737</v>
      </c>
      <c r="F314" s="10" t="s">
        <v>667</v>
      </c>
      <c r="G314" s="10" t="s">
        <v>12</v>
      </c>
    </row>
    <row r="315" ht="28.8" spans="1:7">
      <c r="A315" s="9">
        <v>312</v>
      </c>
      <c r="B315" s="10" t="s">
        <v>674</v>
      </c>
      <c r="C315" s="10" t="s">
        <v>675</v>
      </c>
      <c r="D315" s="10" t="s">
        <v>738</v>
      </c>
      <c r="E315" s="10" t="s">
        <v>739</v>
      </c>
      <c r="F315" s="10" t="s">
        <v>667</v>
      </c>
      <c r="G315" s="10" t="s">
        <v>12</v>
      </c>
    </row>
    <row r="316" ht="43.2" spans="1:7">
      <c r="A316" s="9">
        <v>313</v>
      </c>
      <c r="B316" s="10" t="s">
        <v>682</v>
      </c>
      <c r="C316" s="10" t="s">
        <v>683</v>
      </c>
      <c r="D316" s="10" t="s">
        <v>740</v>
      </c>
      <c r="E316" s="10" t="s">
        <v>741</v>
      </c>
      <c r="F316" s="10" t="s">
        <v>667</v>
      </c>
      <c r="G316" s="10" t="s">
        <v>12</v>
      </c>
    </row>
    <row r="317" ht="28.8" spans="1:7">
      <c r="A317" s="9">
        <v>314</v>
      </c>
      <c r="B317" s="10" t="s">
        <v>682</v>
      </c>
      <c r="C317" s="10" t="s">
        <v>683</v>
      </c>
      <c r="D317" s="10" t="s">
        <v>742</v>
      </c>
      <c r="E317" s="10" t="s">
        <v>743</v>
      </c>
      <c r="F317" s="10" t="s">
        <v>667</v>
      </c>
      <c r="G317" s="10" t="s">
        <v>12</v>
      </c>
    </row>
    <row r="318" ht="28.8" spans="1:7">
      <c r="A318" s="9">
        <v>315</v>
      </c>
      <c r="B318" s="10" t="s">
        <v>682</v>
      </c>
      <c r="C318" s="10" t="s">
        <v>683</v>
      </c>
      <c r="D318" s="10" t="s">
        <v>744</v>
      </c>
      <c r="E318" s="10" t="s">
        <v>745</v>
      </c>
      <c r="F318" s="10" t="s">
        <v>667</v>
      </c>
      <c r="G318" s="10" t="s">
        <v>12</v>
      </c>
    </row>
    <row r="319" ht="28.8" spans="1:7">
      <c r="A319" s="9">
        <v>316</v>
      </c>
      <c r="B319" s="10" t="s">
        <v>670</v>
      </c>
      <c r="C319" s="10" t="s">
        <v>671</v>
      </c>
      <c r="D319" s="10" t="s">
        <v>746</v>
      </c>
      <c r="E319" s="10" t="s">
        <v>747</v>
      </c>
      <c r="F319" s="10" t="s">
        <v>667</v>
      </c>
      <c r="G319" s="10" t="s">
        <v>12</v>
      </c>
    </row>
    <row r="320" ht="28.8" spans="1:7">
      <c r="A320" s="9">
        <v>317</v>
      </c>
      <c r="B320" s="10" t="s">
        <v>674</v>
      </c>
      <c r="C320" s="10" t="s">
        <v>675</v>
      </c>
      <c r="D320" s="10" t="s">
        <v>748</v>
      </c>
      <c r="E320" s="10" t="s">
        <v>749</v>
      </c>
      <c r="F320" s="10" t="s">
        <v>667</v>
      </c>
      <c r="G320" s="10" t="s">
        <v>12</v>
      </c>
    </row>
    <row r="321" ht="28.8" spans="1:7">
      <c r="A321" s="9">
        <v>318</v>
      </c>
      <c r="B321" s="10" t="s">
        <v>674</v>
      </c>
      <c r="C321" s="10" t="s">
        <v>675</v>
      </c>
      <c r="D321" s="10" t="s">
        <v>750</v>
      </c>
      <c r="E321" s="10" t="s">
        <v>751</v>
      </c>
      <c r="F321" s="10" t="s">
        <v>667</v>
      </c>
      <c r="G321" s="10" t="s">
        <v>12</v>
      </c>
    </row>
    <row r="322" ht="28.8" spans="1:7">
      <c r="A322" s="9">
        <v>319</v>
      </c>
      <c r="B322" s="10" t="s">
        <v>674</v>
      </c>
      <c r="C322" s="10" t="s">
        <v>675</v>
      </c>
      <c r="D322" s="10" t="s">
        <v>752</v>
      </c>
      <c r="E322" s="10" t="s">
        <v>753</v>
      </c>
      <c r="F322" s="10" t="s">
        <v>667</v>
      </c>
      <c r="G322" s="10" t="s">
        <v>12</v>
      </c>
    </row>
    <row r="323" ht="28.8" spans="1:7">
      <c r="A323" s="9">
        <v>320</v>
      </c>
      <c r="B323" s="10" t="s">
        <v>674</v>
      </c>
      <c r="C323" s="10" t="s">
        <v>675</v>
      </c>
      <c r="D323" s="10" t="s">
        <v>754</v>
      </c>
      <c r="E323" s="10" t="s">
        <v>755</v>
      </c>
      <c r="F323" s="10" t="s">
        <v>667</v>
      </c>
      <c r="G323" s="10" t="s">
        <v>12</v>
      </c>
    </row>
    <row r="324" ht="43.2" spans="1:7">
      <c r="A324" s="9">
        <v>321</v>
      </c>
      <c r="B324" s="10" t="s">
        <v>682</v>
      </c>
      <c r="C324" s="10" t="s">
        <v>683</v>
      </c>
      <c r="D324" s="10" t="s">
        <v>756</v>
      </c>
      <c r="E324" s="10" t="s">
        <v>757</v>
      </c>
      <c r="F324" s="10" t="s">
        <v>667</v>
      </c>
      <c r="G324" s="10" t="s">
        <v>12</v>
      </c>
    </row>
    <row r="325" ht="28.8" spans="1:7">
      <c r="A325" s="9">
        <v>322</v>
      </c>
      <c r="B325" s="10" t="s">
        <v>670</v>
      </c>
      <c r="C325" s="10" t="s">
        <v>671</v>
      </c>
      <c r="D325" s="10" t="s">
        <v>758</v>
      </c>
      <c r="E325" s="10" t="s">
        <v>759</v>
      </c>
      <c r="F325" s="10" t="s">
        <v>667</v>
      </c>
      <c r="G325" s="10" t="s">
        <v>12</v>
      </c>
    </row>
    <row r="326" ht="43.2" spans="1:7">
      <c r="A326" s="9">
        <v>323</v>
      </c>
      <c r="B326" s="10" t="s">
        <v>670</v>
      </c>
      <c r="C326" s="10" t="s">
        <v>671</v>
      </c>
      <c r="D326" s="10" t="s">
        <v>760</v>
      </c>
      <c r="E326" s="10" t="s">
        <v>761</v>
      </c>
      <c r="F326" s="10" t="s">
        <v>667</v>
      </c>
      <c r="G326" s="10" t="s">
        <v>12</v>
      </c>
    </row>
    <row r="327" ht="28.8" spans="1:7">
      <c r="A327" s="9">
        <v>324</v>
      </c>
      <c r="B327" s="10" t="s">
        <v>670</v>
      </c>
      <c r="C327" s="10" t="s">
        <v>671</v>
      </c>
      <c r="D327" s="10" t="s">
        <v>762</v>
      </c>
      <c r="E327" s="10" t="s">
        <v>763</v>
      </c>
      <c r="F327" s="10" t="s">
        <v>667</v>
      </c>
      <c r="G327" s="10" t="s">
        <v>12</v>
      </c>
    </row>
    <row r="328" ht="28.8" spans="1:7">
      <c r="A328" s="9">
        <v>325</v>
      </c>
      <c r="B328" s="10" t="s">
        <v>674</v>
      </c>
      <c r="C328" s="10" t="s">
        <v>675</v>
      </c>
      <c r="D328" s="10" t="s">
        <v>764</v>
      </c>
      <c r="E328" s="10" t="s">
        <v>765</v>
      </c>
      <c r="F328" s="10" t="s">
        <v>667</v>
      </c>
      <c r="G328" s="10" t="s">
        <v>12</v>
      </c>
    </row>
    <row r="329" ht="28.8" spans="1:7">
      <c r="A329" s="9">
        <v>326</v>
      </c>
      <c r="B329" s="10" t="s">
        <v>674</v>
      </c>
      <c r="C329" s="10" t="s">
        <v>675</v>
      </c>
      <c r="D329" s="10" t="s">
        <v>766</v>
      </c>
      <c r="E329" s="10" t="s">
        <v>767</v>
      </c>
      <c r="F329" s="10" t="s">
        <v>667</v>
      </c>
      <c r="G329" s="10" t="s">
        <v>12</v>
      </c>
    </row>
    <row r="330" ht="28.8" spans="1:7">
      <c r="A330" s="9">
        <v>327</v>
      </c>
      <c r="B330" s="10" t="s">
        <v>674</v>
      </c>
      <c r="C330" s="10" t="s">
        <v>675</v>
      </c>
      <c r="D330" s="10" t="s">
        <v>768</v>
      </c>
      <c r="E330" s="10" t="s">
        <v>769</v>
      </c>
      <c r="F330" s="10" t="s">
        <v>667</v>
      </c>
      <c r="G330" s="10" t="s">
        <v>12</v>
      </c>
    </row>
    <row r="331" ht="28.8" spans="1:7">
      <c r="A331" s="9">
        <v>328</v>
      </c>
      <c r="B331" s="10" t="s">
        <v>674</v>
      </c>
      <c r="C331" s="10" t="s">
        <v>675</v>
      </c>
      <c r="D331" s="10" t="s">
        <v>770</v>
      </c>
      <c r="E331" s="10" t="s">
        <v>771</v>
      </c>
      <c r="F331" s="10" t="s">
        <v>667</v>
      </c>
      <c r="G331" s="10" t="s">
        <v>12</v>
      </c>
    </row>
    <row r="332" ht="28.8" spans="1:7">
      <c r="A332" s="9">
        <v>329</v>
      </c>
      <c r="B332" s="10" t="s">
        <v>674</v>
      </c>
      <c r="C332" s="10" t="s">
        <v>675</v>
      </c>
      <c r="D332" s="10" t="s">
        <v>772</v>
      </c>
      <c r="E332" s="10" t="s">
        <v>773</v>
      </c>
      <c r="F332" s="10" t="s">
        <v>667</v>
      </c>
      <c r="G332" s="10" t="s">
        <v>12</v>
      </c>
    </row>
    <row r="333" ht="43.2" spans="1:7">
      <c r="A333" s="9">
        <v>330</v>
      </c>
      <c r="B333" s="10" t="s">
        <v>682</v>
      </c>
      <c r="C333" s="10" t="s">
        <v>683</v>
      </c>
      <c r="D333" s="10" t="s">
        <v>774</v>
      </c>
      <c r="E333" s="10" t="s">
        <v>775</v>
      </c>
      <c r="F333" s="10" t="s">
        <v>667</v>
      </c>
      <c r="G333" s="10" t="s">
        <v>12</v>
      </c>
    </row>
    <row r="334" ht="28.8" spans="1:7">
      <c r="A334" s="9">
        <v>331</v>
      </c>
      <c r="B334" s="10" t="s">
        <v>674</v>
      </c>
      <c r="C334" s="10" t="s">
        <v>675</v>
      </c>
      <c r="D334" s="10" t="s">
        <v>776</v>
      </c>
      <c r="E334" s="10" t="s">
        <v>777</v>
      </c>
      <c r="F334" s="10" t="s">
        <v>667</v>
      </c>
      <c r="G334" s="10" t="s">
        <v>12</v>
      </c>
    </row>
    <row r="335" ht="43.2" spans="1:7">
      <c r="A335" s="9">
        <v>332</v>
      </c>
      <c r="B335" s="10" t="s">
        <v>674</v>
      </c>
      <c r="C335" s="10" t="s">
        <v>675</v>
      </c>
      <c r="D335" s="10" t="s">
        <v>778</v>
      </c>
      <c r="E335" s="10" t="s">
        <v>779</v>
      </c>
      <c r="F335" s="10" t="s">
        <v>667</v>
      </c>
      <c r="G335" s="10" t="s">
        <v>12</v>
      </c>
    </row>
    <row r="336" ht="28.8" spans="1:7">
      <c r="A336" s="9">
        <v>333</v>
      </c>
      <c r="B336" s="10" t="s">
        <v>674</v>
      </c>
      <c r="C336" s="10" t="s">
        <v>675</v>
      </c>
      <c r="D336" s="10" t="s">
        <v>780</v>
      </c>
      <c r="E336" s="10" t="s">
        <v>781</v>
      </c>
      <c r="F336" s="10" t="s">
        <v>667</v>
      </c>
      <c r="G336" s="10" t="s">
        <v>12</v>
      </c>
    </row>
    <row r="337" ht="28.8" spans="1:7">
      <c r="A337" s="9">
        <v>334</v>
      </c>
      <c r="B337" s="10" t="s">
        <v>674</v>
      </c>
      <c r="C337" s="10" t="s">
        <v>675</v>
      </c>
      <c r="D337" s="10" t="s">
        <v>782</v>
      </c>
      <c r="E337" s="10" t="s">
        <v>783</v>
      </c>
      <c r="F337" s="10" t="s">
        <v>667</v>
      </c>
      <c r="G337" s="10" t="s">
        <v>12</v>
      </c>
    </row>
    <row r="338" ht="28.8" spans="1:7">
      <c r="A338" s="9">
        <v>335</v>
      </c>
      <c r="B338" s="10" t="s">
        <v>674</v>
      </c>
      <c r="C338" s="10" t="s">
        <v>675</v>
      </c>
      <c r="D338" s="10" t="s">
        <v>784</v>
      </c>
      <c r="E338" s="10" t="s">
        <v>785</v>
      </c>
      <c r="F338" s="10" t="s">
        <v>667</v>
      </c>
      <c r="G338" s="10" t="s">
        <v>12</v>
      </c>
    </row>
    <row r="339" spans="1:7">
      <c r="A339" s="9">
        <v>336</v>
      </c>
      <c r="B339" s="10" t="s">
        <v>786</v>
      </c>
      <c r="C339" s="10" t="s">
        <v>787</v>
      </c>
      <c r="D339" s="10" t="s">
        <v>788</v>
      </c>
      <c r="E339" s="10" t="s">
        <v>789</v>
      </c>
      <c r="F339" s="10" t="s">
        <v>667</v>
      </c>
      <c r="G339" s="10" t="s">
        <v>23</v>
      </c>
    </row>
    <row r="340" spans="1:7">
      <c r="A340" s="9">
        <v>337</v>
      </c>
      <c r="B340" s="10" t="s">
        <v>786</v>
      </c>
      <c r="C340" s="10" t="s">
        <v>787</v>
      </c>
      <c r="D340" s="10" t="s">
        <v>790</v>
      </c>
      <c r="E340" s="10" t="s">
        <v>791</v>
      </c>
      <c r="F340" s="10" t="s">
        <v>667</v>
      </c>
      <c r="G340" s="10" t="s">
        <v>23</v>
      </c>
    </row>
    <row r="341" spans="1:7">
      <c r="A341" s="9">
        <v>338</v>
      </c>
      <c r="B341" s="10" t="s">
        <v>786</v>
      </c>
      <c r="C341" s="10" t="s">
        <v>787</v>
      </c>
      <c r="D341" s="10" t="s">
        <v>792</v>
      </c>
      <c r="E341" s="10" t="s">
        <v>793</v>
      </c>
      <c r="F341" s="10" t="s">
        <v>667</v>
      </c>
      <c r="G341" s="10" t="s">
        <v>23</v>
      </c>
    </row>
    <row r="342" spans="1:7">
      <c r="A342" s="9">
        <v>339</v>
      </c>
      <c r="B342" s="10" t="s">
        <v>794</v>
      </c>
      <c r="C342" s="10" t="s">
        <v>795</v>
      </c>
      <c r="D342" s="10" t="s">
        <v>794</v>
      </c>
      <c r="E342" s="10" t="s">
        <v>795</v>
      </c>
      <c r="F342" s="10" t="s">
        <v>667</v>
      </c>
      <c r="G342" s="10" t="s">
        <v>20</v>
      </c>
    </row>
    <row r="343" ht="28.8" spans="1:7">
      <c r="A343" s="9">
        <v>340</v>
      </c>
      <c r="B343" s="10" t="s">
        <v>796</v>
      </c>
      <c r="C343" s="10" t="s">
        <v>797</v>
      </c>
      <c r="D343" s="18" t="s">
        <v>798</v>
      </c>
      <c r="E343" s="10" t="s">
        <v>799</v>
      </c>
      <c r="F343" s="19" t="s">
        <v>667</v>
      </c>
      <c r="G343" s="19" t="s">
        <v>12</v>
      </c>
    </row>
    <row r="344" ht="28.8" spans="1:7">
      <c r="A344" s="9">
        <v>341</v>
      </c>
      <c r="B344" s="10" t="s">
        <v>800</v>
      </c>
      <c r="C344" s="10" t="s">
        <v>801</v>
      </c>
      <c r="D344" s="10" t="s">
        <v>802</v>
      </c>
      <c r="E344" s="10" t="s">
        <v>803</v>
      </c>
      <c r="F344" s="10" t="s">
        <v>667</v>
      </c>
      <c r="G344" s="10" t="s">
        <v>59</v>
      </c>
    </row>
    <row r="345" ht="28.8" spans="1:7">
      <c r="A345" s="9">
        <v>342</v>
      </c>
      <c r="B345" s="10" t="s">
        <v>804</v>
      </c>
      <c r="C345" s="10" t="s">
        <v>805</v>
      </c>
      <c r="D345" s="10" t="s">
        <v>806</v>
      </c>
      <c r="E345" s="10" t="s">
        <v>807</v>
      </c>
      <c r="F345" s="10" t="s">
        <v>667</v>
      </c>
      <c r="G345" s="10" t="s">
        <v>12</v>
      </c>
    </row>
    <row r="346" spans="1:7">
      <c r="A346" s="9">
        <v>343</v>
      </c>
      <c r="B346" s="10" t="s">
        <v>808</v>
      </c>
      <c r="C346" s="10" t="s">
        <v>809</v>
      </c>
      <c r="D346" s="10" t="s">
        <v>808</v>
      </c>
      <c r="E346" s="10" t="s">
        <v>809</v>
      </c>
      <c r="F346" s="10" t="s">
        <v>667</v>
      </c>
      <c r="G346" s="10" t="s">
        <v>39</v>
      </c>
    </row>
    <row r="347" ht="28.8" spans="1:7">
      <c r="A347" s="9">
        <v>344</v>
      </c>
      <c r="B347" s="10" t="s">
        <v>804</v>
      </c>
      <c r="C347" s="10" t="s">
        <v>805</v>
      </c>
      <c r="D347" s="10" t="s">
        <v>810</v>
      </c>
      <c r="E347" s="10" t="s">
        <v>811</v>
      </c>
      <c r="F347" s="19" t="s">
        <v>667</v>
      </c>
      <c r="G347" s="19" t="s">
        <v>12</v>
      </c>
    </row>
    <row r="348" spans="1:7">
      <c r="A348" s="9">
        <v>345</v>
      </c>
      <c r="B348" s="10" t="s">
        <v>812</v>
      </c>
      <c r="C348" s="10" t="s">
        <v>813</v>
      </c>
      <c r="D348" s="10" t="s">
        <v>812</v>
      </c>
      <c r="E348" s="10" t="s">
        <v>813</v>
      </c>
      <c r="F348" s="10" t="s">
        <v>667</v>
      </c>
      <c r="G348" s="10" t="s">
        <v>39</v>
      </c>
    </row>
    <row r="349" ht="28.8" spans="1:7">
      <c r="A349" s="9">
        <v>346</v>
      </c>
      <c r="B349" s="10" t="s">
        <v>800</v>
      </c>
      <c r="C349" s="10" t="s">
        <v>801</v>
      </c>
      <c r="D349" s="10" t="s">
        <v>814</v>
      </c>
      <c r="E349" s="10" t="s">
        <v>815</v>
      </c>
      <c r="F349" s="10" t="s">
        <v>667</v>
      </c>
      <c r="G349" s="10" t="s">
        <v>59</v>
      </c>
    </row>
    <row r="350" ht="28.8" spans="1:7">
      <c r="A350" s="9">
        <v>347</v>
      </c>
      <c r="B350" s="10" t="s">
        <v>800</v>
      </c>
      <c r="C350" s="10" t="s">
        <v>816</v>
      </c>
      <c r="D350" s="10" t="s">
        <v>817</v>
      </c>
      <c r="E350" s="10" t="s">
        <v>818</v>
      </c>
      <c r="F350" s="10" t="s">
        <v>667</v>
      </c>
      <c r="G350" s="10" t="s">
        <v>59</v>
      </c>
    </row>
    <row r="351" spans="1:7">
      <c r="A351" s="9">
        <v>348</v>
      </c>
      <c r="B351" s="10" t="s">
        <v>819</v>
      </c>
      <c r="C351" s="10" t="s">
        <v>820</v>
      </c>
      <c r="D351" s="10" t="s">
        <v>819</v>
      </c>
      <c r="E351" s="10" t="s">
        <v>820</v>
      </c>
      <c r="F351" s="10" t="s">
        <v>821</v>
      </c>
      <c r="G351" s="10" t="s">
        <v>20</v>
      </c>
    </row>
    <row r="352" spans="1:7">
      <c r="A352" s="9">
        <v>349</v>
      </c>
      <c r="B352" s="10" t="s">
        <v>822</v>
      </c>
      <c r="C352" s="10" t="s">
        <v>823</v>
      </c>
      <c r="D352" s="10" t="s">
        <v>822</v>
      </c>
      <c r="E352" s="10" t="s">
        <v>823</v>
      </c>
      <c r="F352" s="10" t="s">
        <v>824</v>
      </c>
      <c r="G352" s="10" t="s">
        <v>39</v>
      </c>
    </row>
    <row r="353" spans="1:7">
      <c r="A353" s="9">
        <v>350</v>
      </c>
      <c r="B353" s="10" t="s">
        <v>825</v>
      </c>
      <c r="C353" s="10" t="s">
        <v>826</v>
      </c>
      <c r="D353" s="10" t="s">
        <v>825</v>
      </c>
      <c r="E353" s="10" t="s">
        <v>826</v>
      </c>
      <c r="F353" s="10" t="s">
        <v>824</v>
      </c>
      <c r="G353" s="10" t="s">
        <v>39</v>
      </c>
    </row>
    <row r="354" spans="1:7">
      <c r="A354" s="9">
        <v>351</v>
      </c>
      <c r="B354" s="10" t="s">
        <v>827</v>
      </c>
      <c r="C354" s="10" t="s">
        <v>828</v>
      </c>
      <c r="D354" s="10" t="s">
        <v>827</v>
      </c>
      <c r="E354" s="10" t="s">
        <v>828</v>
      </c>
      <c r="F354" s="10" t="s">
        <v>829</v>
      </c>
      <c r="G354" s="10" t="s">
        <v>370</v>
      </c>
    </row>
    <row r="355" spans="1:7">
      <c r="A355" s="9">
        <v>352</v>
      </c>
      <c r="B355" s="10" t="s">
        <v>830</v>
      </c>
      <c r="C355" s="10" t="s">
        <v>831</v>
      </c>
      <c r="D355" s="10" t="s">
        <v>830</v>
      </c>
      <c r="E355" s="10" t="s">
        <v>831</v>
      </c>
      <c r="F355" s="10" t="s">
        <v>829</v>
      </c>
      <c r="G355" s="10" t="s">
        <v>370</v>
      </c>
    </row>
    <row r="356" ht="28.8" spans="1:7">
      <c r="A356" s="9">
        <v>353</v>
      </c>
      <c r="B356" s="10" t="s">
        <v>832</v>
      </c>
      <c r="C356" s="10" t="s">
        <v>833</v>
      </c>
      <c r="D356" s="10" t="s">
        <v>832</v>
      </c>
      <c r="E356" s="10" t="s">
        <v>833</v>
      </c>
      <c r="F356" s="10" t="s">
        <v>829</v>
      </c>
      <c r="G356" s="10" t="s">
        <v>39</v>
      </c>
    </row>
    <row r="357" spans="1:7">
      <c r="A357" s="9">
        <v>354</v>
      </c>
      <c r="B357" s="10" t="s">
        <v>834</v>
      </c>
      <c r="C357" s="10" t="s">
        <v>835</v>
      </c>
      <c r="D357" s="10" t="s">
        <v>834</v>
      </c>
      <c r="E357" s="10" t="s">
        <v>835</v>
      </c>
      <c r="F357" s="10" t="s">
        <v>829</v>
      </c>
      <c r="G357" s="10" t="s">
        <v>370</v>
      </c>
    </row>
    <row r="358" spans="1:7">
      <c r="A358" s="9">
        <v>355</v>
      </c>
      <c r="B358" s="10" t="s">
        <v>836</v>
      </c>
      <c r="C358" s="10" t="s">
        <v>837</v>
      </c>
      <c r="D358" s="10" t="s">
        <v>836</v>
      </c>
      <c r="E358" s="10" t="s">
        <v>837</v>
      </c>
      <c r="F358" s="10" t="s">
        <v>829</v>
      </c>
      <c r="G358" s="10" t="s">
        <v>39</v>
      </c>
    </row>
    <row r="359" spans="1:7">
      <c r="A359" s="9">
        <v>356</v>
      </c>
      <c r="B359" s="10" t="s">
        <v>838</v>
      </c>
      <c r="C359" s="10" t="s">
        <v>839</v>
      </c>
      <c r="D359" s="10" t="s">
        <v>838</v>
      </c>
      <c r="E359" s="10" t="s">
        <v>839</v>
      </c>
      <c r="F359" s="10" t="s">
        <v>829</v>
      </c>
      <c r="G359" s="10" t="s">
        <v>39</v>
      </c>
    </row>
    <row r="360" spans="1:7">
      <c r="A360" s="9">
        <v>357</v>
      </c>
      <c r="B360" s="10" t="s">
        <v>840</v>
      </c>
      <c r="C360" s="10" t="s">
        <v>841</v>
      </c>
      <c r="D360" s="10" t="s">
        <v>840</v>
      </c>
      <c r="E360" s="10" t="s">
        <v>841</v>
      </c>
      <c r="F360" s="10" t="s">
        <v>829</v>
      </c>
      <c r="G360" s="10" t="s">
        <v>39</v>
      </c>
    </row>
    <row r="361" spans="1:7">
      <c r="A361" s="9">
        <v>358</v>
      </c>
      <c r="B361" s="10" t="s">
        <v>842</v>
      </c>
      <c r="C361" s="10" t="s">
        <v>843</v>
      </c>
      <c r="D361" s="10" t="s">
        <v>842</v>
      </c>
      <c r="E361" s="10" t="s">
        <v>843</v>
      </c>
      <c r="F361" s="10" t="s">
        <v>829</v>
      </c>
      <c r="G361" s="10" t="s">
        <v>39</v>
      </c>
    </row>
    <row r="362" spans="1:7">
      <c r="A362" s="9">
        <v>359</v>
      </c>
      <c r="B362" s="10" t="s">
        <v>844</v>
      </c>
      <c r="C362" s="10" t="s">
        <v>845</v>
      </c>
      <c r="D362" s="10" t="s">
        <v>844</v>
      </c>
      <c r="E362" s="10" t="s">
        <v>845</v>
      </c>
      <c r="F362" s="10" t="s">
        <v>829</v>
      </c>
      <c r="G362" s="10" t="s">
        <v>39</v>
      </c>
    </row>
    <row r="363" ht="28.8" spans="1:7">
      <c r="A363" s="9">
        <v>360</v>
      </c>
      <c r="B363" s="10" t="s">
        <v>846</v>
      </c>
      <c r="C363" s="10" t="s">
        <v>847</v>
      </c>
      <c r="D363" s="10" t="s">
        <v>846</v>
      </c>
      <c r="E363" s="10" t="s">
        <v>847</v>
      </c>
      <c r="F363" s="10" t="s">
        <v>829</v>
      </c>
      <c r="G363" s="10" t="s">
        <v>59</v>
      </c>
    </row>
    <row r="364" ht="28.8" spans="1:7">
      <c r="A364" s="9">
        <v>361</v>
      </c>
      <c r="B364" s="10" t="s">
        <v>848</v>
      </c>
      <c r="C364" s="10" t="s">
        <v>849</v>
      </c>
      <c r="D364" s="10" t="s">
        <v>850</v>
      </c>
      <c r="E364" s="10" t="s">
        <v>851</v>
      </c>
      <c r="F364" s="19" t="s">
        <v>829</v>
      </c>
      <c r="G364" s="19" t="s">
        <v>12</v>
      </c>
    </row>
    <row r="365" spans="1:7">
      <c r="A365" s="9">
        <v>362</v>
      </c>
      <c r="B365" s="10" t="s">
        <v>852</v>
      </c>
      <c r="C365" s="10" t="s">
        <v>853</v>
      </c>
      <c r="D365" s="10" t="s">
        <v>852</v>
      </c>
      <c r="E365" s="10" t="s">
        <v>853</v>
      </c>
      <c r="F365" s="10" t="s">
        <v>829</v>
      </c>
      <c r="G365" s="10" t="s">
        <v>39</v>
      </c>
    </row>
    <row r="366" ht="28.8" spans="1:7">
      <c r="A366" s="9">
        <v>363</v>
      </c>
      <c r="B366" s="10" t="s">
        <v>854</v>
      </c>
      <c r="C366" s="10" t="s">
        <v>855</v>
      </c>
      <c r="D366" s="10" t="s">
        <v>856</v>
      </c>
      <c r="E366" s="10" t="s">
        <v>855</v>
      </c>
      <c r="F366" s="10" t="s">
        <v>829</v>
      </c>
      <c r="G366" s="19" t="s">
        <v>12</v>
      </c>
    </row>
    <row r="367" spans="1:7">
      <c r="A367" s="9">
        <v>364</v>
      </c>
      <c r="B367" s="10" t="s">
        <v>857</v>
      </c>
      <c r="C367" s="10" t="s">
        <v>858</v>
      </c>
      <c r="D367" s="10" t="s">
        <v>859</v>
      </c>
      <c r="E367" s="10" t="s">
        <v>860</v>
      </c>
      <c r="F367" s="10" t="s">
        <v>829</v>
      </c>
      <c r="G367" s="10" t="s">
        <v>12</v>
      </c>
    </row>
    <row r="368" ht="28.8" spans="1:7">
      <c r="A368" s="9">
        <v>365</v>
      </c>
      <c r="B368" s="10" t="s">
        <v>861</v>
      </c>
      <c r="C368" s="10" t="s">
        <v>862</v>
      </c>
      <c r="D368" s="10" t="s">
        <v>861</v>
      </c>
      <c r="E368" s="10" t="s">
        <v>862</v>
      </c>
      <c r="F368" s="10" t="s">
        <v>829</v>
      </c>
      <c r="G368" s="10" t="s">
        <v>16</v>
      </c>
    </row>
    <row r="369" spans="1:7">
      <c r="A369" s="9">
        <v>366</v>
      </c>
      <c r="B369" s="10" t="s">
        <v>863</v>
      </c>
      <c r="C369" s="10" t="s">
        <v>864</v>
      </c>
      <c r="D369" s="10" t="s">
        <v>863</v>
      </c>
      <c r="E369" s="10" t="s">
        <v>864</v>
      </c>
      <c r="F369" s="10" t="s">
        <v>829</v>
      </c>
      <c r="G369" s="10" t="s">
        <v>16</v>
      </c>
    </row>
    <row r="370" spans="1:7">
      <c r="A370" s="9">
        <v>367</v>
      </c>
      <c r="B370" s="10" t="s">
        <v>865</v>
      </c>
      <c r="C370" s="10" t="s">
        <v>866</v>
      </c>
      <c r="D370" s="10" t="s">
        <v>865</v>
      </c>
      <c r="E370" s="10" t="s">
        <v>866</v>
      </c>
      <c r="F370" s="10" t="s">
        <v>829</v>
      </c>
      <c r="G370" s="10" t="s">
        <v>39</v>
      </c>
    </row>
    <row r="371" spans="1:7">
      <c r="A371" s="9">
        <v>368</v>
      </c>
      <c r="B371" s="10" t="s">
        <v>867</v>
      </c>
      <c r="C371" s="10" t="s">
        <v>868</v>
      </c>
      <c r="D371" s="10" t="s">
        <v>867</v>
      </c>
      <c r="E371" s="10" t="s">
        <v>868</v>
      </c>
      <c r="F371" s="10" t="s">
        <v>829</v>
      </c>
      <c r="G371" s="10" t="s">
        <v>39</v>
      </c>
    </row>
    <row r="372" spans="1:7">
      <c r="A372" s="9">
        <v>369</v>
      </c>
      <c r="B372" s="10" t="s">
        <v>869</v>
      </c>
      <c r="C372" s="10" t="s">
        <v>870</v>
      </c>
      <c r="D372" s="10" t="s">
        <v>871</v>
      </c>
      <c r="E372" s="10" t="s">
        <v>872</v>
      </c>
      <c r="F372" s="10" t="s">
        <v>829</v>
      </c>
      <c r="G372" s="10" t="s">
        <v>12</v>
      </c>
    </row>
    <row r="373" spans="1:7">
      <c r="A373" s="9">
        <v>370</v>
      </c>
      <c r="B373" s="10" t="s">
        <v>869</v>
      </c>
      <c r="C373" s="10" t="s">
        <v>870</v>
      </c>
      <c r="D373" s="10" t="s">
        <v>873</v>
      </c>
      <c r="E373" s="10" t="s">
        <v>874</v>
      </c>
      <c r="F373" s="10" t="s">
        <v>829</v>
      </c>
      <c r="G373" s="10" t="s">
        <v>12</v>
      </c>
    </row>
    <row r="374" ht="28.8" spans="1:7">
      <c r="A374" s="9">
        <v>371</v>
      </c>
      <c r="B374" s="10" t="s">
        <v>869</v>
      </c>
      <c r="C374" s="10" t="s">
        <v>870</v>
      </c>
      <c r="D374" s="10" t="s">
        <v>875</v>
      </c>
      <c r="E374" s="10" t="s">
        <v>876</v>
      </c>
      <c r="F374" s="10" t="s">
        <v>829</v>
      </c>
      <c r="G374" s="10" t="s">
        <v>12</v>
      </c>
    </row>
    <row r="375" ht="28.8" spans="1:7">
      <c r="A375" s="9">
        <v>372</v>
      </c>
      <c r="B375" s="10" t="s">
        <v>869</v>
      </c>
      <c r="C375" s="10" t="s">
        <v>870</v>
      </c>
      <c r="D375" s="10" t="s">
        <v>877</v>
      </c>
      <c r="E375" s="10" t="s">
        <v>878</v>
      </c>
      <c r="F375" s="10" t="s">
        <v>829</v>
      </c>
      <c r="G375" s="10" t="s">
        <v>12</v>
      </c>
    </row>
    <row r="376" ht="28.8" spans="1:7">
      <c r="A376" s="9">
        <v>373</v>
      </c>
      <c r="B376" s="10" t="s">
        <v>879</v>
      </c>
      <c r="C376" s="10" t="s">
        <v>880</v>
      </c>
      <c r="D376" s="10" t="s">
        <v>881</v>
      </c>
      <c r="E376" s="10" t="s">
        <v>882</v>
      </c>
      <c r="F376" s="10" t="s">
        <v>829</v>
      </c>
      <c r="G376" s="10" t="s">
        <v>12</v>
      </c>
    </row>
    <row r="377" ht="28.8" spans="1:7">
      <c r="A377" s="9">
        <v>374</v>
      </c>
      <c r="B377" s="10" t="s">
        <v>848</v>
      </c>
      <c r="C377" s="10" t="s">
        <v>849</v>
      </c>
      <c r="D377" s="18" t="s">
        <v>883</v>
      </c>
      <c r="E377" s="10" t="s">
        <v>884</v>
      </c>
      <c r="F377" s="19" t="s">
        <v>829</v>
      </c>
      <c r="G377" s="19" t="s">
        <v>12</v>
      </c>
    </row>
    <row r="378" ht="28.8" spans="1:7">
      <c r="A378" s="9">
        <v>375</v>
      </c>
      <c r="B378" s="10" t="s">
        <v>854</v>
      </c>
      <c r="C378" s="10" t="s">
        <v>855</v>
      </c>
      <c r="D378" s="18" t="s">
        <v>885</v>
      </c>
      <c r="E378" s="10" t="s">
        <v>886</v>
      </c>
      <c r="F378" s="19" t="s">
        <v>829</v>
      </c>
      <c r="G378" s="19" t="s">
        <v>12</v>
      </c>
    </row>
    <row r="379" spans="1:7">
      <c r="A379" s="9">
        <v>376</v>
      </c>
      <c r="B379" s="10" t="s">
        <v>887</v>
      </c>
      <c r="C379" s="10" t="s">
        <v>888</v>
      </c>
      <c r="D379" s="10" t="s">
        <v>887</v>
      </c>
      <c r="E379" s="10" t="s">
        <v>888</v>
      </c>
      <c r="F379" s="10" t="s">
        <v>829</v>
      </c>
      <c r="G379" s="10" t="s">
        <v>39</v>
      </c>
    </row>
    <row r="380" spans="1:7">
      <c r="A380" s="9">
        <v>377</v>
      </c>
      <c r="B380" s="10" t="s">
        <v>889</v>
      </c>
      <c r="C380" s="10" t="s">
        <v>890</v>
      </c>
      <c r="D380" s="10" t="s">
        <v>889</v>
      </c>
      <c r="E380" s="10" t="s">
        <v>890</v>
      </c>
      <c r="F380" s="10" t="s">
        <v>829</v>
      </c>
      <c r="G380" s="10" t="s">
        <v>39</v>
      </c>
    </row>
    <row r="381" ht="28.8" spans="1:7">
      <c r="A381" s="9">
        <v>378</v>
      </c>
      <c r="B381" s="10" t="s">
        <v>891</v>
      </c>
      <c r="C381" s="10" t="s">
        <v>892</v>
      </c>
      <c r="D381" s="10" t="s">
        <v>891</v>
      </c>
      <c r="E381" s="10" t="s">
        <v>892</v>
      </c>
      <c r="F381" s="10" t="s">
        <v>829</v>
      </c>
      <c r="G381" s="10" t="s">
        <v>59</v>
      </c>
    </row>
    <row r="382" ht="28.8" spans="1:7">
      <c r="A382" s="9">
        <v>379</v>
      </c>
      <c r="B382" s="10" t="s">
        <v>854</v>
      </c>
      <c r="C382" s="10" t="s">
        <v>855</v>
      </c>
      <c r="D382" s="18" t="s">
        <v>893</v>
      </c>
      <c r="E382" s="10" t="s">
        <v>894</v>
      </c>
      <c r="F382" s="19" t="s">
        <v>829</v>
      </c>
      <c r="G382" s="19" t="s">
        <v>12</v>
      </c>
    </row>
    <row r="383" spans="1:7">
      <c r="A383" s="9">
        <v>380</v>
      </c>
      <c r="B383" s="10" t="s">
        <v>857</v>
      </c>
      <c r="C383" s="10" t="s">
        <v>858</v>
      </c>
      <c r="D383" s="10" t="s">
        <v>895</v>
      </c>
      <c r="E383" s="10" t="s">
        <v>896</v>
      </c>
      <c r="F383" s="10" t="s">
        <v>829</v>
      </c>
      <c r="G383" s="10" t="s">
        <v>12</v>
      </c>
    </row>
    <row r="384" ht="28.8" spans="1:7">
      <c r="A384" s="9">
        <v>381</v>
      </c>
      <c r="B384" s="10" t="s">
        <v>897</v>
      </c>
      <c r="C384" s="10" t="s">
        <v>898</v>
      </c>
      <c r="D384" s="10" t="s">
        <v>897</v>
      </c>
      <c r="E384" s="10" t="s">
        <v>898</v>
      </c>
      <c r="F384" s="10" t="s">
        <v>829</v>
      </c>
      <c r="G384" s="10" t="s">
        <v>59</v>
      </c>
    </row>
    <row r="385" ht="28.8" spans="1:7">
      <c r="A385" s="9">
        <v>382</v>
      </c>
      <c r="B385" s="10" t="s">
        <v>899</v>
      </c>
      <c r="C385" s="10" t="s">
        <v>900</v>
      </c>
      <c r="D385" s="10" t="s">
        <v>899</v>
      </c>
      <c r="E385" s="10" t="s">
        <v>900</v>
      </c>
      <c r="F385" s="10" t="s">
        <v>829</v>
      </c>
      <c r="G385" s="10" t="s">
        <v>23</v>
      </c>
    </row>
    <row r="386" ht="28.8" spans="1:7">
      <c r="A386" s="9">
        <v>383</v>
      </c>
      <c r="B386" s="10" t="s">
        <v>854</v>
      </c>
      <c r="C386" s="10" t="s">
        <v>855</v>
      </c>
      <c r="D386" s="10" t="s">
        <v>901</v>
      </c>
      <c r="E386" s="10" t="s">
        <v>902</v>
      </c>
      <c r="F386" s="19" t="s">
        <v>829</v>
      </c>
      <c r="G386" s="19" t="s">
        <v>12</v>
      </c>
    </row>
    <row r="387" ht="28.8" spans="1:7">
      <c r="A387" s="9">
        <v>384</v>
      </c>
      <c r="B387" s="10" t="s">
        <v>903</v>
      </c>
      <c r="C387" s="10" t="s">
        <v>904</v>
      </c>
      <c r="D387" s="10" t="s">
        <v>903</v>
      </c>
      <c r="E387" s="10" t="s">
        <v>904</v>
      </c>
      <c r="F387" s="10" t="s">
        <v>905</v>
      </c>
      <c r="G387" s="10" t="s">
        <v>59</v>
      </c>
    </row>
    <row r="388" ht="43.2" spans="1:7">
      <c r="A388" s="9">
        <v>385</v>
      </c>
      <c r="B388" s="10" t="s">
        <v>906</v>
      </c>
      <c r="C388" s="10" t="s">
        <v>907</v>
      </c>
      <c r="D388" s="10" t="s">
        <v>906</v>
      </c>
      <c r="E388" s="10" t="s">
        <v>907</v>
      </c>
      <c r="F388" s="10" t="s">
        <v>905</v>
      </c>
      <c r="G388" s="10" t="s">
        <v>16</v>
      </c>
    </row>
    <row r="389" spans="1:7">
      <c r="A389" s="9">
        <v>386</v>
      </c>
      <c r="B389" s="10" t="s">
        <v>908</v>
      </c>
      <c r="C389" s="10" t="s">
        <v>909</v>
      </c>
      <c r="D389" s="10" t="s">
        <v>910</v>
      </c>
      <c r="E389" s="10" t="s">
        <v>911</v>
      </c>
      <c r="F389" s="10" t="s">
        <v>905</v>
      </c>
      <c r="G389" s="10" t="s">
        <v>12</v>
      </c>
    </row>
    <row r="390" ht="43.2" spans="1:7">
      <c r="A390" s="9">
        <v>387</v>
      </c>
      <c r="B390" s="10" t="s">
        <v>912</v>
      </c>
      <c r="C390" s="10" t="s">
        <v>913</v>
      </c>
      <c r="D390" s="10" t="s">
        <v>914</v>
      </c>
      <c r="E390" s="10" t="s">
        <v>915</v>
      </c>
      <c r="F390" s="19" t="s">
        <v>905</v>
      </c>
      <c r="G390" s="19" t="s">
        <v>12</v>
      </c>
    </row>
    <row r="391" ht="28.8" spans="1:7">
      <c r="A391" s="9">
        <v>388</v>
      </c>
      <c r="B391" s="10" t="s">
        <v>916</v>
      </c>
      <c r="C391" s="10" t="s">
        <v>917</v>
      </c>
      <c r="D391" s="10" t="s">
        <v>918</v>
      </c>
      <c r="E391" s="10" t="s">
        <v>919</v>
      </c>
      <c r="F391" s="10" t="s">
        <v>905</v>
      </c>
      <c r="G391" s="10" t="s">
        <v>12</v>
      </c>
    </row>
    <row r="392" spans="1:7">
      <c r="A392" s="9">
        <v>389</v>
      </c>
      <c r="B392" s="10" t="s">
        <v>920</v>
      </c>
      <c r="C392" s="10" t="s">
        <v>921</v>
      </c>
      <c r="D392" s="18" t="s">
        <v>920</v>
      </c>
      <c r="E392" s="10" t="s">
        <v>921</v>
      </c>
      <c r="F392" s="19" t="s">
        <v>905</v>
      </c>
      <c r="G392" s="19" t="s">
        <v>23</v>
      </c>
    </row>
    <row r="393" ht="28.8" spans="1:7">
      <c r="A393" s="9">
        <v>390</v>
      </c>
      <c r="B393" s="10" t="s">
        <v>916</v>
      </c>
      <c r="C393" s="10" t="s">
        <v>917</v>
      </c>
      <c r="D393" s="10" t="s">
        <v>922</v>
      </c>
      <c r="E393" s="10" t="s">
        <v>923</v>
      </c>
      <c r="F393" s="10" t="s">
        <v>905</v>
      </c>
      <c r="G393" s="10" t="s">
        <v>12</v>
      </c>
    </row>
    <row r="394" spans="1:7">
      <c r="A394" s="9">
        <v>391</v>
      </c>
      <c r="B394" s="10" t="s">
        <v>924</v>
      </c>
      <c r="C394" s="10" t="s">
        <v>925</v>
      </c>
      <c r="D394" s="10" t="s">
        <v>924</v>
      </c>
      <c r="E394" s="10" t="s">
        <v>925</v>
      </c>
      <c r="F394" s="10" t="s">
        <v>905</v>
      </c>
      <c r="G394" s="10" t="s">
        <v>39</v>
      </c>
    </row>
    <row r="395" ht="28.8" spans="1:7">
      <c r="A395" s="9">
        <v>392</v>
      </c>
      <c r="B395" s="10" t="s">
        <v>912</v>
      </c>
      <c r="C395" s="10" t="s">
        <v>913</v>
      </c>
      <c r="D395" s="10" t="s">
        <v>926</v>
      </c>
      <c r="E395" s="10" t="s">
        <v>927</v>
      </c>
      <c r="F395" s="19" t="s">
        <v>905</v>
      </c>
      <c r="G395" s="19" t="s">
        <v>12</v>
      </c>
    </row>
    <row r="396" spans="1:7">
      <c r="A396" s="9">
        <v>393</v>
      </c>
      <c r="B396" s="10" t="s">
        <v>916</v>
      </c>
      <c r="C396" s="10" t="s">
        <v>917</v>
      </c>
      <c r="D396" s="10" t="s">
        <v>928</v>
      </c>
      <c r="E396" s="10" t="s">
        <v>929</v>
      </c>
      <c r="F396" s="10" t="s">
        <v>905</v>
      </c>
      <c r="G396" s="10" t="s">
        <v>12</v>
      </c>
    </row>
    <row r="397" spans="1:7">
      <c r="A397" s="9">
        <v>394</v>
      </c>
      <c r="B397" s="10" t="s">
        <v>930</v>
      </c>
      <c r="C397" s="10" t="s">
        <v>931</v>
      </c>
      <c r="D397" s="10" t="s">
        <v>932</v>
      </c>
      <c r="E397" s="10" t="s">
        <v>933</v>
      </c>
      <c r="F397" s="10" t="s">
        <v>905</v>
      </c>
      <c r="G397" s="10" t="s">
        <v>12</v>
      </c>
    </row>
    <row r="398" spans="1:7">
      <c r="A398" s="9">
        <v>395</v>
      </c>
      <c r="B398" s="10" t="s">
        <v>934</v>
      </c>
      <c r="C398" s="10" t="s">
        <v>935</v>
      </c>
      <c r="D398" s="10" t="s">
        <v>934</v>
      </c>
      <c r="E398" s="10" t="s">
        <v>935</v>
      </c>
      <c r="F398" s="10" t="s">
        <v>905</v>
      </c>
      <c r="G398" s="10" t="s">
        <v>39</v>
      </c>
    </row>
    <row r="399" spans="1:7">
      <c r="A399" s="9">
        <v>396</v>
      </c>
      <c r="B399" s="10" t="s">
        <v>908</v>
      </c>
      <c r="C399" s="10" t="s">
        <v>909</v>
      </c>
      <c r="D399" s="10" t="s">
        <v>936</v>
      </c>
      <c r="E399" s="10" t="s">
        <v>937</v>
      </c>
      <c r="F399" s="10" t="s">
        <v>905</v>
      </c>
      <c r="G399" s="10" t="s">
        <v>12</v>
      </c>
    </row>
    <row r="400" ht="28.8" spans="1:7">
      <c r="A400" s="9">
        <v>397</v>
      </c>
      <c r="B400" s="10" t="s">
        <v>916</v>
      </c>
      <c r="C400" s="10" t="s">
        <v>917</v>
      </c>
      <c r="D400" s="10" t="s">
        <v>938</v>
      </c>
      <c r="E400" s="10" t="s">
        <v>939</v>
      </c>
      <c r="F400" s="10" t="s">
        <v>905</v>
      </c>
      <c r="G400" s="10" t="s">
        <v>12</v>
      </c>
    </row>
    <row r="401" spans="1:7">
      <c r="A401" s="9">
        <v>398</v>
      </c>
      <c r="B401" s="10" t="s">
        <v>940</v>
      </c>
      <c r="C401" s="10" t="s">
        <v>941</v>
      </c>
      <c r="D401" s="10" t="s">
        <v>940</v>
      </c>
      <c r="E401" s="10" t="s">
        <v>941</v>
      </c>
      <c r="F401" s="10" t="s">
        <v>905</v>
      </c>
      <c r="G401" s="10" t="s">
        <v>39</v>
      </c>
    </row>
    <row r="402" spans="1:7">
      <c r="A402" s="9">
        <v>399</v>
      </c>
      <c r="B402" s="10" t="s">
        <v>942</v>
      </c>
      <c r="C402" s="10" t="s">
        <v>943</v>
      </c>
      <c r="D402" s="10" t="s">
        <v>942</v>
      </c>
      <c r="E402" s="10" t="s">
        <v>943</v>
      </c>
      <c r="F402" s="10" t="s">
        <v>905</v>
      </c>
      <c r="G402" s="10" t="s">
        <v>39</v>
      </c>
    </row>
    <row r="403" spans="1:7">
      <c r="A403" s="9">
        <v>400</v>
      </c>
      <c r="B403" s="10" t="s">
        <v>944</v>
      </c>
      <c r="C403" s="10" t="s">
        <v>945</v>
      </c>
      <c r="D403" s="10" t="s">
        <v>944</v>
      </c>
      <c r="E403" s="10" t="s">
        <v>945</v>
      </c>
      <c r="F403" s="10" t="s">
        <v>905</v>
      </c>
      <c r="G403" s="10" t="s">
        <v>39</v>
      </c>
    </row>
    <row r="404" ht="28.8" spans="1:7">
      <c r="A404" s="9">
        <v>401</v>
      </c>
      <c r="B404" s="10" t="s">
        <v>916</v>
      </c>
      <c r="C404" s="10" t="s">
        <v>917</v>
      </c>
      <c r="D404" s="10" t="s">
        <v>946</v>
      </c>
      <c r="E404" s="10" t="s">
        <v>947</v>
      </c>
      <c r="F404" s="10" t="s">
        <v>905</v>
      </c>
      <c r="G404" s="10" t="s">
        <v>12</v>
      </c>
    </row>
    <row r="405" ht="28.8" spans="1:7">
      <c r="A405" s="9">
        <v>402</v>
      </c>
      <c r="B405" s="10" t="s">
        <v>948</v>
      </c>
      <c r="C405" s="10" t="s">
        <v>949</v>
      </c>
      <c r="D405" s="10" t="s">
        <v>948</v>
      </c>
      <c r="E405" s="10" t="s">
        <v>949</v>
      </c>
      <c r="F405" s="10" t="s">
        <v>950</v>
      </c>
      <c r="G405" s="10" t="s">
        <v>59</v>
      </c>
    </row>
    <row r="406" spans="1:7">
      <c r="A406" s="9">
        <v>403</v>
      </c>
      <c r="B406" s="10" t="s">
        <v>951</v>
      </c>
      <c r="C406" s="10" t="s">
        <v>952</v>
      </c>
      <c r="D406" s="10" t="s">
        <v>951</v>
      </c>
      <c r="E406" s="10" t="s">
        <v>952</v>
      </c>
      <c r="F406" s="10" t="s">
        <v>953</v>
      </c>
      <c r="G406" s="10" t="s">
        <v>23</v>
      </c>
    </row>
    <row r="407" spans="1:7">
      <c r="A407" s="9">
        <v>404</v>
      </c>
      <c r="B407" s="10" t="s">
        <v>954</v>
      </c>
      <c r="C407" s="10" t="s">
        <v>955</v>
      </c>
      <c r="D407" s="10" t="s">
        <v>954</v>
      </c>
      <c r="E407" s="10" t="s">
        <v>955</v>
      </c>
      <c r="F407" s="10" t="s">
        <v>953</v>
      </c>
      <c r="G407" s="10" t="s">
        <v>23</v>
      </c>
    </row>
    <row r="408" spans="1:7">
      <c r="A408" s="9">
        <v>405</v>
      </c>
      <c r="B408" s="10" t="s">
        <v>956</v>
      </c>
      <c r="C408" s="10" t="s">
        <v>957</v>
      </c>
      <c r="D408" s="10" t="s">
        <v>956</v>
      </c>
      <c r="E408" s="10" t="s">
        <v>957</v>
      </c>
      <c r="F408" s="10" t="s">
        <v>953</v>
      </c>
      <c r="G408" s="10" t="s">
        <v>23</v>
      </c>
    </row>
    <row r="409" spans="1:7">
      <c r="A409" s="9">
        <v>406</v>
      </c>
      <c r="B409" s="10" t="s">
        <v>958</v>
      </c>
      <c r="C409" s="10" t="s">
        <v>959</v>
      </c>
      <c r="D409" s="10" t="s">
        <v>958</v>
      </c>
      <c r="E409" s="10" t="s">
        <v>959</v>
      </c>
      <c r="F409" s="10" t="s">
        <v>953</v>
      </c>
      <c r="G409" s="10" t="s">
        <v>39</v>
      </c>
    </row>
    <row r="410" ht="28.8" spans="1:7">
      <c r="A410" s="9">
        <v>407</v>
      </c>
      <c r="B410" s="10" t="s">
        <v>960</v>
      </c>
      <c r="C410" s="10" t="s">
        <v>961</v>
      </c>
      <c r="D410" s="10" t="s">
        <v>960</v>
      </c>
      <c r="E410" s="10" t="s">
        <v>961</v>
      </c>
      <c r="F410" s="10" t="s">
        <v>962</v>
      </c>
      <c r="G410" s="10" t="s">
        <v>23</v>
      </c>
    </row>
    <row r="411" ht="28.8" spans="1:7">
      <c r="A411" s="9">
        <v>408</v>
      </c>
      <c r="B411" s="10" t="s">
        <v>963</v>
      </c>
      <c r="C411" s="10" t="s">
        <v>964</v>
      </c>
      <c r="D411" s="10" t="s">
        <v>965</v>
      </c>
      <c r="E411" s="10" t="s">
        <v>966</v>
      </c>
      <c r="F411" s="10" t="s">
        <v>962</v>
      </c>
      <c r="G411" s="10" t="s">
        <v>59</v>
      </c>
    </row>
    <row r="412" spans="1:7">
      <c r="A412" s="9">
        <v>409</v>
      </c>
      <c r="B412" s="10" t="s">
        <v>967</v>
      </c>
      <c r="C412" s="10" t="s">
        <v>968</v>
      </c>
      <c r="D412" s="10" t="s">
        <v>967</v>
      </c>
      <c r="E412" s="10" t="s">
        <v>968</v>
      </c>
      <c r="F412" s="10" t="s">
        <v>962</v>
      </c>
      <c r="G412" s="10" t="s">
        <v>39</v>
      </c>
    </row>
    <row r="413" spans="1:7">
      <c r="A413" s="9">
        <v>410</v>
      </c>
      <c r="B413" s="10" t="s">
        <v>969</v>
      </c>
      <c r="C413" s="10" t="s">
        <v>970</v>
      </c>
      <c r="D413" s="10" t="s">
        <v>969</v>
      </c>
      <c r="E413" s="10" t="s">
        <v>970</v>
      </c>
      <c r="F413" s="10" t="s">
        <v>962</v>
      </c>
      <c r="G413" s="10" t="s">
        <v>23</v>
      </c>
    </row>
    <row r="414" spans="1:7">
      <c r="A414" s="9">
        <v>411</v>
      </c>
      <c r="B414" s="10" t="s">
        <v>971</v>
      </c>
      <c r="C414" s="10" t="s">
        <v>972</v>
      </c>
      <c r="D414" s="10" t="s">
        <v>971</v>
      </c>
      <c r="E414" s="10" t="s">
        <v>972</v>
      </c>
      <c r="F414" s="10" t="s">
        <v>962</v>
      </c>
      <c r="G414" s="10" t="s">
        <v>23</v>
      </c>
    </row>
    <row r="415" spans="1:7">
      <c r="A415" s="9">
        <v>412</v>
      </c>
      <c r="B415" s="10" t="s">
        <v>973</v>
      </c>
      <c r="C415" s="10" t="s">
        <v>974</v>
      </c>
      <c r="D415" s="10" t="s">
        <v>973</v>
      </c>
      <c r="E415" s="10" t="s">
        <v>974</v>
      </c>
      <c r="F415" s="10" t="s">
        <v>962</v>
      </c>
      <c r="G415" s="10" t="s">
        <v>23</v>
      </c>
    </row>
    <row r="416" spans="1:7">
      <c r="A416" s="9">
        <v>413</v>
      </c>
      <c r="B416" s="10" t="s">
        <v>975</v>
      </c>
      <c r="C416" s="10" t="s">
        <v>976</v>
      </c>
      <c r="D416" s="10" t="s">
        <v>975</v>
      </c>
      <c r="E416" s="10" t="s">
        <v>976</v>
      </c>
      <c r="F416" s="10" t="s">
        <v>962</v>
      </c>
      <c r="G416" s="10" t="s">
        <v>23</v>
      </c>
    </row>
    <row r="417" ht="28.8" spans="1:7">
      <c r="A417" s="9">
        <v>414</v>
      </c>
      <c r="B417" s="10" t="s">
        <v>977</v>
      </c>
      <c r="C417" s="10" t="s">
        <v>978</v>
      </c>
      <c r="D417" s="10" t="s">
        <v>977</v>
      </c>
      <c r="E417" s="10" t="s">
        <v>978</v>
      </c>
      <c r="F417" s="10" t="s">
        <v>962</v>
      </c>
      <c r="G417" s="10" t="s">
        <v>59</v>
      </c>
    </row>
    <row r="418" ht="28.8" spans="1:7">
      <c r="A418" s="9">
        <v>415</v>
      </c>
      <c r="B418" s="10" t="s">
        <v>979</v>
      </c>
      <c r="C418" s="10" t="s">
        <v>980</v>
      </c>
      <c r="D418" s="10" t="s">
        <v>979</v>
      </c>
      <c r="E418" s="10" t="s">
        <v>980</v>
      </c>
      <c r="F418" s="10" t="s">
        <v>962</v>
      </c>
      <c r="G418" s="10" t="s">
        <v>23</v>
      </c>
    </row>
    <row r="419" ht="28.8" spans="1:7">
      <c r="A419" s="9">
        <v>416</v>
      </c>
      <c r="B419" s="10" t="s">
        <v>981</v>
      </c>
      <c r="C419" s="10" t="s">
        <v>982</v>
      </c>
      <c r="D419" s="10" t="s">
        <v>981</v>
      </c>
      <c r="E419" s="10" t="s">
        <v>982</v>
      </c>
      <c r="F419" s="10" t="s">
        <v>962</v>
      </c>
      <c r="G419" s="10" t="s">
        <v>59</v>
      </c>
    </row>
    <row r="420" spans="1:7">
      <c r="A420" s="9">
        <v>417</v>
      </c>
      <c r="B420" s="10" t="s">
        <v>983</v>
      </c>
      <c r="C420" s="10" t="s">
        <v>984</v>
      </c>
      <c r="D420" s="10" t="s">
        <v>983</v>
      </c>
      <c r="E420" s="10" t="s">
        <v>984</v>
      </c>
      <c r="F420" s="10" t="s">
        <v>962</v>
      </c>
      <c r="G420" s="10" t="s">
        <v>370</v>
      </c>
    </row>
    <row r="421" ht="43.2" spans="1:7">
      <c r="A421" s="9">
        <v>418</v>
      </c>
      <c r="B421" s="10" t="s">
        <v>985</v>
      </c>
      <c r="C421" s="10" t="s">
        <v>986</v>
      </c>
      <c r="D421" s="10" t="s">
        <v>987</v>
      </c>
      <c r="E421" s="10" t="s">
        <v>988</v>
      </c>
      <c r="F421" s="19" t="s">
        <v>962</v>
      </c>
      <c r="G421" s="19" t="s">
        <v>12</v>
      </c>
    </row>
    <row r="422" ht="43.2" spans="1:7">
      <c r="A422" s="9">
        <v>419</v>
      </c>
      <c r="B422" s="10" t="s">
        <v>985</v>
      </c>
      <c r="C422" s="10" t="s">
        <v>986</v>
      </c>
      <c r="D422" s="10" t="s">
        <v>989</v>
      </c>
      <c r="E422" s="10" t="s">
        <v>990</v>
      </c>
      <c r="F422" s="19" t="s">
        <v>962</v>
      </c>
      <c r="G422" s="19" t="s">
        <v>12</v>
      </c>
    </row>
    <row r="423" ht="28.8" spans="1:7">
      <c r="A423" s="9">
        <v>420</v>
      </c>
      <c r="B423" s="10" t="s">
        <v>991</v>
      </c>
      <c r="C423" s="10" t="s">
        <v>992</v>
      </c>
      <c r="D423" s="10" t="s">
        <v>993</v>
      </c>
      <c r="E423" s="10" t="s">
        <v>992</v>
      </c>
      <c r="F423" s="10" t="s">
        <v>962</v>
      </c>
      <c r="G423" s="10" t="s">
        <v>12</v>
      </c>
    </row>
    <row r="424" spans="1:7">
      <c r="A424" s="9">
        <v>421</v>
      </c>
      <c r="B424" s="10" t="s">
        <v>994</v>
      </c>
      <c r="C424" s="10" t="s">
        <v>995</v>
      </c>
      <c r="D424" s="10" t="s">
        <v>994</v>
      </c>
      <c r="E424" s="10" t="s">
        <v>995</v>
      </c>
      <c r="F424" s="10" t="s">
        <v>962</v>
      </c>
      <c r="G424" s="10" t="s">
        <v>39</v>
      </c>
    </row>
    <row r="425" spans="1:7">
      <c r="A425" s="9">
        <v>422</v>
      </c>
      <c r="B425" s="10" t="s">
        <v>996</v>
      </c>
      <c r="C425" s="10" t="s">
        <v>997</v>
      </c>
      <c r="D425" s="10" t="s">
        <v>996</v>
      </c>
      <c r="E425" s="10" t="s">
        <v>997</v>
      </c>
      <c r="F425" s="10" t="s">
        <v>962</v>
      </c>
      <c r="G425" s="10" t="s">
        <v>23</v>
      </c>
    </row>
    <row r="426" ht="28.8" spans="1:7">
      <c r="A426" s="9">
        <v>423</v>
      </c>
      <c r="B426" s="10" t="s">
        <v>991</v>
      </c>
      <c r="C426" s="10" t="s">
        <v>992</v>
      </c>
      <c r="D426" s="10" t="s">
        <v>998</v>
      </c>
      <c r="E426" s="10" t="s">
        <v>999</v>
      </c>
      <c r="F426" s="10" t="s">
        <v>962</v>
      </c>
      <c r="G426" s="10" t="s">
        <v>12</v>
      </c>
    </row>
    <row r="427" spans="1:7">
      <c r="A427" s="9">
        <v>424</v>
      </c>
      <c r="B427" s="10" t="s">
        <v>1000</v>
      </c>
      <c r="C427" s="10" t="s">
        <v>1001</v>
      </c>
      <c r="D427" s="10" t="s">
        <v>1002</v>
      </c>
      <c r="E427" s="10" t="s">
        <v>1003</v>
      </c>
      <c r="F427" s="10" t="s">
        <v>962</v>
      </c>
      <c r="G427" s="10" t="s">
        <v>12</v>
      </c>
    </row>
    <row r="428" ht="28.8" spans="1:7">
      <c r="A428" s="9">
        <v>425</v>
      </c>
      <c r="B428" s="10" t="s">
        <v>1004</v>
      </c>
      <c r="C428" s="10" t="s">
        <v>1005</v>
      </c>
      <c r="D428" s="10" t="s">
        <v>1004</v>
      </c>
      <c r="E428" s="10" t="s">
        <v>1005</v>
      </c>
      <c r="F428" s="10" t="s">
        <v>962</v>
      </c>
      <c r="G428" s="10" t="s">
        <v>370</v>
      </c>
    </row>
    <row r="429" spans="1:7">
      <c r="A429" s="9">
        <v>426</v>
      </c>
      <c r="B429" s="10" t="s">
        <v>1006</v>
      </c>
      <c r="C429" s="10" t="s">
        <v>1007</v>
      </c>
      <c r="D429" s="10" t="s">
        <v>1006</v>
      </c>
      <c r="E429" s="10" t="s">
        <v>1007</v>
      </c>
      <c r="F429" s="10" t="s">
        <v>962</v>
      </c>
      <c r="G429" s="10" t="s">
        <v>370</v>
      </c>
    </row>
    <row r="430" ht="28.8" spans="1:7">
      <c r="A430" s="9">
        <v>427</v>
      </c>
      <c r="B430" s="10" t="s">
        <v>963</v>
      </c>
      <c r="C430" s="10" t="s">
        <v>964</v>
      </c>
      <c r="D430" s="10" t="s">
        <v>1008</v>
      </c>
      <c r="E430" s="10" t="s">
        <v>1009</v>
      </c>
      <c r="F430" s="10" t="s">
        <v>962</v>
      </c>
      <c r="G430" s="10" t="s">
        <v>59</v>
      </c>
    </row>
    <row r="431" spans="1:7">
      <c r="A431" s="9">
        <v>428</v>
      </c>
      <c r="B431" s="10" t="s">
        <v>1010</v>
      </c>
      <c r="C431" s="10" t="s">
        <v>1011</v>
      </c>
      <c r="D431" s="10" t="s">
        <v>1010</v>
      </c>
      <c r="E431" s="10" t="s">
        <v>1011</v>
      </c>
      <c r="F431" s="10" t="s">
        <v>1012</v>
      </c>
      <c r="G431" s="10" t="s">
        <v>39</v>
      </c>
    </row>
    <row r="432" ht="28.8" spans="1:7">
      <c r="A432" s="9">
        <v>429</v>
      </c>
      <c r="B432" s="10" t="s">
        <v>1013</v>
      </c>
      <c r="C432" s="10" t="s">
        <v>1014</v>
      </c>
      <c r="D432" s="10" t="s">
        <v>1013</v>
      </c>
      <c r="E432" s="10" t="s">
        <v>1014</v>
      </c>
      <c r="F432" s="10" t="s">
        <v>1012</v>
      </c>
      <c r="G432" s="10" t="s">
        <v>16</v>
      </c>
    </row>
    <row r="433" spans="1:7">
      <c r="A433" s="9">
        <v>430</v>
      </c>
      <c r="B433" s="10" t="s">
        <v>1015</v>
      </c>
      <c r="C433" s="10" t="s">
        <v>1016</v>
      </c>
      <c r="D433" s="10" t="s">
        <v>1015</v>
      </c>
      <c r="E433" s="10" t="s">
        <v>1016</v>
      </c>
      <c r="F433" s="10" t="s">
        <v>1012</v>
      </c>
      <c r="G433" s="10" t="s">
        <v>23</v>
      </c>
    </row>
    <row r="434" spans="1:7">
      <c r="A434" s="9">
        <v>431</v>
      </c>
      <c r="B434" s="10" t="s">
        <v>1017</v>
      </c>
      <c r="C434" s="10" t="s">
        <v>1018</v>
      </c>
      <c r="D434" s="10" t="s">
        <v>1017</v>
      </c>
      <c r="E434" s="10" t="s">
        <v>1018</v>
      </c>
      <c r="F434" s="10" t="s">
        <v>1012</v>
      </c>
      <c r="G434" s="10" t="s">
        <v>16</v>
      </c>
    </row>
    <row r="435" ht="28.8" spans="1:7">
      <c r="A435" s="9">
        <v>432</v>
      </c>
      <c r="B435" s="10" t="s">
        <v>1019</v>
      </c>
      <c r="C435" s="10" t="s">
        <v>1020</v>
      </c>
      <c r="D435" s="10" t="s">
        <v>1019</v>
      </c>
      <c r="E435" s="10" t="s">
        <v>1020</v>
      </c>
      <c r="F435" s="10" t="s">
        <v>1012</v>
      </c>
      <c r="G435" s="10" t="s">
        <v>23</v>
      </c>
    </row>
    <row r="436" ht="28.8" spans="1:7">
      <c r="A436" s="9">
        <v>433</v>
      </c>
      <c r="B436" s="10" t="s">
        <v>1021</v>
      </c>
      <c r="C436" s="10" t="s">
        <v>1022</v>
      </c>
      <c r="D436" s="10" t="s">
        <v>1021</v>
      </c>
      <c r="E436" s="10" t="s">
        <v>1022</v>
      </c>
      <c r="F436" s="10" t="s">
        <v>1012</v>
      </c>
      <c r="G436" s="10" t="s">
        <v>59</v>
      </c>
    </row>
    <row r="437" spans="1:7">
      <c r="A437" s="9">
        <v>434</v>
      </c>
      <c r="B437" s="10" t="s">
        <v>1023</v>
      </c>
      <c r="C437" s="10" t="s">
        <v>1024</v>
      </c>
      <c r="D437" s="10" t="s">
        <v>1023</v>
      </c>
      <c r="E437" s="10" t="s">
        <v>1024</v>
      </c>
      <c r="F437" s="10" t="s">
        <v>1012</v>
      </c>
      <c r="G437" s="10" t="s">
        <v>23</v>
      </c>
    </row>
    <row r="438" spans="1:7">
      <c r="A438" s="9">
        <v>435</v>
      </c>
      <c r="B438" s="10" t="s">
        <v>1025</v>
      </c>
      <c r="C438" s="10" t="s">
        <v>1026</v>
      </c>
      <c r="D438" s="10" t="s">
        <v>1025</v>
      </c>
      <c r="E438" s="10" t="s">
        <v>1026</v>
      </c>
      <c r="F438" s="10" t="s">
        <v>1012</v>
      </c>
      <c r="G438" s="10" t="s">
        <v>39</v>
      </c>
    </row>
    <row r="439" spans="1:7">
      <c r="A439" s="9">
        <v>436</v>
      </c>
      <c r="B439" s="10" t="s">
        <v>1027</v>
      </c>
      <c r="C439" s="10" t="s">
        <v>1028</v>
      </c>
      <c r="D439" s="10" t="s">
        <v>1027</v>
      </c>
      <c r="E439" s="10" t="s">
        <v>1028</v>
      </c>
      <c r="F439" s="10" t="s">
        <v>1012</v>
      </c>
      <c r="G439" s="10" t="s">
        <v>39</v>
      </c>
    </row>
    <row r="440" ht="43.2" spans="1:7">
      <c r="A440" s="9">
        <v>437</v>
      </c>
      <c r="B440" s="10" t="s">
        <v>1029</v>
      </c>
      <c r="C440" s="10" t="s">
        <v>1030</v>
      </c>
      <c r="D440" s="10" t="s">
        <v>1029</v>
      </c>
      <c r="E440" s="10" t="s">
        <v>1030</v>
      </c>
      <c r="F440" s="10" t="s">
        <v>1012</v>
      </c>
      <c r="G440" s="10" t="s">
        <v>16</v>
      </c>
    </row>
    <row r="441" spans="1:7">
      <c r="A441" s="9">
        <v>438</v>
      </c>
      <c r="B441" s="10" t="s">
        <v>1031</v>
      </c>
      <c r="C441" s="10" t="s">
        <v>1032</v>
      </c>
      <c r="D441" s="10" t="s">
        <v>1031</v>
      </c>
      <c r="E441" s="10" t="s">
        <v>1032</v>
      </c>
      <c r="F441" s="10" t="s">
        <v>1012</v>
      </c>
      <c r="G441" s="10" t="s">
        <v>39</v>
      </c>
    </row>
    <row r="442" spans="1:7">
      <c r="A442" s="9">
        <v>439</v>
      </c>
      <c r="B442" s="10" t="s">
        <v>1033</v>
      </c>
      <c r="C442" s="10" t="s">
        <v>1034</v>
      </c>
      <c r="D442" s="10" t="s">
        <v>1033</v>
      </c>
      <c r="E442" s="10" t="s">
        <v>1034</v>
      </c>
      <c r="F442" s="10" t="s">
        <v>1012</v>
      </c>
      <c r="G442" s="10" t="s">
        <v>39</v>
      </c>
    </row>
    <row r="443" ht="28.8" spans="1:7">
      <c r="A443" s="9">
        <v>440</v>
      </c>
      <c r="B443" s="10" t="s">
        <v>1035</v>
      </c>
      <c r="C443" s="10" t="s">
        <v>1036</v>
      </c>
      <c r="D443" s="10" t="s">
        <v>1035</v>
      </c>
      <c r="E443" s="10" t="s">
        <v>1036</v>
      </c>
      <c r="F443" s="10" t="s">
        <v>1012</v>
      </c>
      <c r="G443" s="10" t="s">
        <v>39</v>
      </c>
    </row>
    <row r="444" ht="28.8" spans="1:7">
      <c r="A444" s="9">
        <v>441</v>
      </c>
      <c r="B444" s="10" t="s">
        <v>1037</v>
      </c>
      <c r="C444" s="10" t="s">
        <v>1038</v>
      </c>
      <c r="D444" s="10" t="s">
        <v>1037</v>
      </c>
      <c r="E444" s="10" t="s">
        <v>1038</v>
      </c>
      <c r="F444" s="10" t="s">
        <v>1039</v>
      </c>
      <c r="G444" s="10" t="s">
        <v>59</v>
      </c>
    </row>
    <row r="445" ht="28.8" spans="1:7">
      <c r="A445" s="9">
        <v>442</v>
      </c>
      <c r="B445" s="10" t="s">
        <v>1040</v>
      </c>
      <c r="C445" s="10" t="s">
        <v>1041</v>
      </c>
      <c r="D445" s="10" t="s">
        <v>1042</v>
      </c>
      <c r="E445" s="10" t="s">
        <v>1043</v>
      </c>
      <c r="F445" s="10" t="s">
        <v>1039</v>
      </c>
      <c r="G445" s="10" t="s">
        <v>12</v>
      </c>
    </row>
    <row r="446" ht="28.8" spans="1:7">
      <c r="A446" s="9">
        <v>443</v>
      </c>
      <c r="B446" s="10" t="s">
        <v>1044</v>
      </c>
      <c r="C446" s="10" t="s">
        <v>1045</v>
      </c>
      <c r="D446" s="10" t="s">
        <v>1044</v>
      </c>
      <c r="E446" s="10" t="s">
        <v>1045</v>
      </c>
      <c r="F446" s="10" t="s">
        <v>1039</v>
      </c>
      <c r="G446" s="10" t="s">
        <v>12</v>
      </c>
    </row>
    <row r="447" ht="28.8" spans="1:7">
      <c r="A447" s="9">
        <v>444</v>
      </c>
      <c r="B447" s="10" t="s">
        <v>1046</v>
      </c>
      <c r="C447" s="10" t="s">
        <v>1047</v>
      </c>
      <c r="D447" s="10" t="s">
        <v>1046</v>
      </c>
      <c r="E447" s="10" t="s">
        <v>1047</v>
      </c>
      <c r="F447" s="10" t="s">
        <v>1048</v>
      </c>
      <c r="G447" s="10" t="s">
        <v>16</v>
      </c>
    </row>
    <row r="448" ht="43.2" spans="1:7">
      <c r="A448" s="9">
        <v>445</v>
      </c>
      <c r="B448" s="10" t="s">
        <v>1049</v>
      </c>
      <c r="C448" s="10" t="s">
        <v>1050</v>
      </c>
      <c r="D448" s="10" t="s">
        <v>1051</v>
      </c>
      <c r="E448" s="10" t="s">
        <v>1052</v>
      </c>
      <c r="F448" s="10" t="s">
        <v>1048</v>
      </c>
      <c r="G448" s="10" t="s">
        <v>12</v>
      </c>
    </row>
    <row r="449" spans="1:7">
      <c r="A449" s="9">
        <v>446</v>
      </c>
      <c r="B449" s="10" t="s">
        <v>1053</v>
      </c>
      <c r="C449" s="10" t="s">
        <v>1054</v>
      </c>
      <c r="D449" s="10" t="s">
        <v>1055</v>
      </c>
      <c r="E449" s="10" t="s">
        <v>1056</v>
      </c>
      <c r="F449" s="10" t="s">
        <v>1057</v>
      </c>
      <c r="G449" s="10" t="s">
        <v>12</v>
      </c>
    </row>
    <row r="450" spans="1:7">
      <c r="A450" s="9">
        <v>447</v>
      </c>
      <c r="B450" s="10" t="s">
        <v>1058</v>
      </c>
      <c r="C450" s="10" t="s">
        <v>1059</v>
      </c>
      <c r="D450" s="10" t="s">
        <v>1058</v>
      </c>
      <c r="E450" s="10" t="s">
        <v>1059</v>
      </c>
      <c r="F450" s="10" t="s">
        <v>1057</v>
      </c>
      <c r="G450" s="10" t="s">
        <v>12</v>
      </c>
    </row>
    <row r="451" spans="1:7">
      <c r="A451" s="9">
        <v>448</v>
      </c>
      <c r="B451" s="10" t="s">
        <v>1053</v>
      </c>
      <c r="C451" s="10" t="s">
        <v>1054</v>
      </c>
      <c r="D451" s="10" t="s">
        <v>1060</v>
      </c>
      <c r="E451" s="10" t="s">
        <v>1061</v>
      </c>
      <c r="F451" s="10" t="s">
        <v>1057</v>
      </c>
      <c r="G451" s="10" t="s">
        <v>12</v>
      </c>
    </row>
    <row r="452" spans="1:7">
      <c r="A452" s="9">
        <v>449</v>
      </c>
      <c r="B452" s="10" t="s">
        <v>1062</v>
      </c>
      <c r="C452" s="10" t="s">
        <v>1063</v>
      </c>
      <c r="D452" s="10" t="s">
        <v>1062</v>
      </c>
      <c r="E452" s="10" t="s">
        <v>1063</v>
      </c>
      <c r="F452" s="10" t="s">
        <v>1064</v>
      </c>
      <c r="G452" s="10" t="s">
        <v>16</v>
      </c>
    </row>
    <row r="453" ht="28.8" spans="1:7">
      <c r="A453" s="9">
        <v>450</v>
      </c>
      <c r="B453" s="10" t="s">
        <v>1065</v>
      </c>
      <c r="C453" s="10" t="s">
        <v>1066</v>
      </c>
      <c r="D453" s="18" t="s">
        <v>1065</v>
      </c>
      <c r="E453" s="10" t="s">
        <v>1066</v>
      </c>
      <c r="F453" s="19" t="s">
        <v>1064</v>
      </c>
      <c r="G453" s="19" t="s">
        <v>59</v>
      </c>
    </row>
    <row r="454" ht="28.8" spans="1:7">
      <c r="A454" s="9">
        <v>451</v>
      </c>
      <c r="B454" s="10" t="s">
        <v>1067</v>
      </c>
      <c r="C454" s="10" t="s">
        <v>1068</v>
      </c>
      <c r="D454" s="10" t="s">
        <v>1069</v>
      </c>
      <c r="E454" s="10" t="s">
        <v>1070</v>
      </c>
      <c r="F454" s="10" t="s">
        <v>1071</v>
      </c>
      <c r="G454" s="10" t="s">
        <v>39</v>
      </c>
    </row>
    <row r="455" spans="1:7">
      <c r="A455" s="9">
        <v>452</v>
      </c>
      <c r="B455" s="10" t="s">
        <v>1072</v>
      </c>
      <c r="C455" s="10" t="s">
        <v>1073</v>
      </c>
      <c r="D455" s="10" t="s">
        <v>1074</v>
      </c>
      <c r="E455" s="10" t="s">
        <v>1075</v>
      </c>
      <c r="F455" s="10" t="s">
        <v>1071</v>
      </c>
      <c r="G455" s="10" t="s">
        <v>370</v>
      </c>
    </row>
    <row r="456" spans="1:7">
      <c r="A456" s="9">
        <v>453</v>
      </c>
      <c r="B456" s="10" t="s">
        <v>1076</v>
      </c>
      <c r="C456" s="10" t="s">
        <v>1077</v>
      </c>
      <c r="D456" s="10" t="s">
        <v>1078</v>
      </c>
      <c r="E456" s="10" t="s">
        <v>1079</v>
      </c>
      <c r="F456" s="10" t="s">
        <v>1071</v>
      </c>
      <c r="G456" s="10" t="s">
        <v>39</v>
      </c>
    </row>
    <row r="457" spans="1:7">
      <c r="A457" s="9">
        <v>454</v>
      </c>
      <c r="B457" s="10" t="s">
        <v>1076</v>
      </c>
      <c r="C457" s="10" t="s">
        <v>1077</v>
      </c>
      <c r="D457" s="10" t="s">
        <v>1080</v>
      </c>
      <c r="E457" s="10" t="s">
        <v>1081</v>
      </c>
      <c r="F457" s="10" t="s">
        <v>1071</v>
      </c>
      <c r="G457" s="10" t="s">
        <v>39</v>
      </c>
    </row>
    <row r="458" ht="28.8" spans="1:7">
      <c r="A458" s="9">
        <v>455</v>
      </c>
      <c r="B458" s="10" t="s">
        <v>1082</v>
      </c>
      <c r="C458" s="10" t="s">
        <v>1083</v>
      </c>
      <c r="D458" s="10" t="s">
        <v>1084</v>
      </c>
      <c r="E458" s="10" t="s">
        <v>1085</v>
      </c>
      <c r="F458" s="10" t="s">
        <v>1071</v>
      </c>
      <c r="G458" s="10" t="s">
        <v>39</v>
      </c>
    </row>
    <row r="459" spans="1:7">
      <c r="A459" s="9">
        <v>456</v>
      </c>
      <c r="B459" s="10" t="s">
        <v>1072</v>
      </c>
      <c r="C459" s="10" t="s">
        <v>1073</v>
      </c>
      <c r="D459" s="10" t="s">
        <v>1086</v>
      </c>
      <c r="E459" s="10" t="s">
        <v>1087</v>
      </c>
      <c r="F459" s="10" t="s">
        <v>1071</v>
      </c>
      <c r="G459" s="10" t="s">
        <v>370</v>
      </c>
    </row>
    <row r="460" spans="1:7">
      <c r="A460" s="9">
        <v>457</v>
      </c>
      <c r="B460" s="10" t="s">
        <v>1072</v>
      </c>
      <c r="C460" s="10" t="s">
        <v>1073</v>
      </c>
      <c r="D460" s="10" t="s">
        <v>1088</v>
      </c>
      <c r="E460" s="10" t="s">
        <v>1089</v>
      </c>
      <c r="F460" s="10" t="s">
        <v>1071</v>
      </c>
      <c r="G460" s="10" t="s">
        <v>370</v>
      </c>
    </row>
    <row r="461" spans="1:7">
      <c r="A461" s="9">
        <v>458</v>
      </c>
      <c r="B461" s="18" t="s">
        <v>1090</v>
      </c>
      <c r="C461" s="19" t="s">
        <v>1091</v>
      </c>
      <c r="D461" s="18" t="s">
        <v>1092</v>
      </c>
      <c r="E461" s="19" t="s">
        <v>1093</v>
      </c>
      <c r="F461" s="19" t="s">
        <v>1094</v>
      </c>
      <c r="G461" s="19" t="s">
        <v>12</v>
      </c>
    </row>
    <row r="462" ht="28.8" spans="1:7">
      <c r="A462" s="9">
        <v>459</v>
      </c>
      <c r="B462" s="18" t="s">
        <v>1095</v>
      </c>
      <c r="C462" s="19" t="s">
        <v>1096</v>
      </c>
      <c r="D462" s="18" t="s">
        <v>1097</v>
      </c>
      <c r="E462" s="19" t="s">
        <v>1098</v>
      </c>
      <c r="F462" s="19" t="s">
        <v>1094</v>
      </c>
      <c r="G462" s="19" t="s">
        <v>12</v>
      </c>
    </row>
    <row r="463" ht="28.8" spans="1:7">
      <c r="A463" s="9">
        <v>460</v>
      </c>
      <c r="B463" s="18" t="s">
        <v>1095</v>
      </c>
      <c r="C463" s="19" t="s">
        <v>1096</v>
      </c>
      <c r="D463" s="18" t="s">
        <v>1099</v>
      </c>
      <c r="E463" s="19" t="s">
        <v>1100</v>
      </c>
      <c r="F463" s="19" t="s">
        <v>1094</v>
      </c>
      <c r="G463" s="19" t="s">
        <v>12</v>
      </c>
    </row>
    <row r="464" ht="28.8" spans="1:7">
      <c r="A464" s="9">
        <v>461</v>
      </c>
      <c r="B464" s="18" t="s">
        <v>1095</v>
      </c>
      <c r="C464" s="19" t="s">
        <v>1096</v>
      </c>
      <c r="D464" s="18" t="s">
        <v>1101</v>
      </c>
      <c r="E464" s="19" t="s">
        <v>1102</v>
      </c>
      <c r="F464" s="19" t="s">
        <v>1094</v>
      </c>
      <c r="G464" s="19" t="s">
        <v>12</v>
      </c>
    </row>
    <row r="465" spans="1:7">
      <c r="A465" s="9">
        <v>462</v>
      </c>
      <c r="B465" s="18" t="s">
        <v>1090</v>
      </c>
      <c r="C465" s="19" t="s">
        <v>1091</v>
      </c>
      <c r="D465" s="18" t="s">
        <v>1103</v>
      </c>
      <c r="E465" s="19" t="s">
        <v>1104</v>
      </c>
      <c r="F465" s="19" t="s">
        <v>1094</v>
      </c>
      <c r="G465" s="19" t="s">
        <v>12</v>
      </c>
    </row>
    <row r="466" spans="1:7">
      <c r="A466" s="9">
        <v>463</v>
      </c>
      <c r="B466" s="18" t="s">
        <v>1090</v>
      </c>
      <c r="C466" s="19" t="s">
        <v>1091</v>
      </c>
      <c r="D466" s="18" t="s">
        <v>1105</v>
      </c>
      <c r="E466" s="19" t="s">
        <v>1106</v>
      </c>
      <c r="F466" s="19" t="s">
        <v>1094</v>
      </c>
      <c r="G466" s="19" t="s">
        <v>12</v>
      </c>
    </row>
    <row r="467" spans="1:7">
      <c r="A467" s="9">
        <v>464</v>
      </c>
      <c r="B467" s="18" t="s">
        <v>1090</v>
      </c>
      <c r="C467" s="19" t="s">
        <v>1091</v>
      </c>
      <c r="D467" s="18" t="s">
        <v>1107</v>
      </c>
      <c r="E467" s="19" t="s">
        <v>1108</v>
      </c>
      <c r="F467" s="19" t="s">
        <v>1094</v>
      </c>
      <c r="G467" s="19" t="s">
        <v>12</v>
      </c>
    </row>
    <row r="468" spans="1:7">
      <c r="A468" s="9">
        <v>465</v>
      </c>
      <c r="B468" s="18" t="s">
        <v>1109</v>
      </c>
      <c r="C468" s="19" t="s">
        <v>1110</v>
      </c>
      <c r="D468" s="18" t="s">
        <v>1111</v>
      </c>
      <c r="E468" s="19" t="s">
        <v>1112</v>
      </c>
      <c r="F468" s="19" t="s">
        <v>1094</v>
      </c>
      <c r="G468" s="19" t="s">
        <v>12</v>
      </c>
    </row>
    <row r="469" spans="1:7">
      <c r="A469" s="9">
        <v>466</v>
      </c>
      <c r="B469" s="18" t="s">
        <v>1090</v>
      </c>
      <c r="C469" s="19" t="s">
        <v>1091</v>
      </c>
      <c r="D469" s="18" t="s">
        <v>1113</v>
      </c>
      <c r="E469" s="19" t="s">
        <v>1114</v>
      </c>
      <c r="F469" s="19" t="s">
        <v>1094</v>
      </c>
      <c r="G469" s="19" t="s">
        <v>12</v>
      </c>
    </row>
    <row r="470" spans="1:7">
      <c r="A470" s="9">
        <v>467</v>
      </c>
      <c r="B470" s="18" t="s">
        <v>1090</v>
      </c>
      <c r="C470" s="19" t="s">
        <v>1091</v>
      </c>
      <c r="D470" s="18" t="s">
        <v>1115</v>
      </c>
      <c r="E470" s="19" t="s">
        <v>1116</v>
      </c>
      <c r="F470" s="19" t="s">
        <v>1094</v>
      </c>
      <c r="G470" s="19" t="s">
        <v>12</v>
      </c>
    </row>
    <row r="471" spans="1:7">
      <c r="A471" s="9">
        <v>468</v>
      </c>
      <c r="B471" s="18" t="s">
        <v>1109</v>
      </c>
      <c r="C471" s="19" t="s">
        <v>1110</v>
      </c>
      <c r="D471" s="18" t="s">
        <v>1117</v>
      </c>
      <c r="E471" s="19" t="s">
        <v>1118</v>
      </c>
      <c r="F471" s="19" t="s">
        <v>1094</v>
      </c>
      <c r="G471" s="19" t="s">
        <v>12</v>
      </c>
    </row>
    <row r="472" spans="1:7">
      <c r="A472" s="9">
        <v>469</v>
      </c>
      <c r="B472" s="18" t="s">
        <v>1109</v>
      </c>
      <c r="C472" s="19" t="s">
        <v>1110</v>
      </c>
      <c r="D472" s="18" t="s">
        <v>1119</v>
      </c>
      <c r="E472" s="19" t="s">
        <v>1120</v>
      </c>
      <c r="F472" s="19" t="s">
        <v>1094</v>
      </c>
      <c r="G472" s="19" t="s">
        <v>12</v>
      </c>
    </row>
    <row r="473" ht="28.8" spans="1:7">
      <c r="A473" s="9">
        <v>470</v>
      </c>
      <c r="B473" s="18" t="s">
        <v>1095</v>
      </c>
      <c r="C473" s="19" t="s">
        <v>1096</v>
      </c>
      <c r="D473" s="10" t="s">
        <v>1121</v>
      </c>
      <c r="E473" s="19" t="s">
        <v>1122</v>
      </c>
      <c r="F473" s="19" t="s">
        <v>1094</v>
      </c>
      <c r="G473" s="19" t="s">
        <v>12</v>
      </c>
    </row>
    <row r="474" spans="1:7">
      <c r="A474" s="9">
        <v>471</v>
      </c>
      <c r="B474" s="18" t="s">
        <v>1090</v>
      </c>
      <c r="C474" s="19" t="s">
        <v>1091</v>
      </c>
      <c r="D474" s="18" t="s">
        <v>1123</v>
      </c>
      <c r="E474" s="19" t="s">
        <v>1124</v>
      </c>
      <c r="F474" s="19" t="s">
        <v>1094</v>
      </c>
      <c r="G474" s="19" t="s">
        <v>12</v>
      </c>
    </row>
    <row r="475" spans="1:7">
      <c r="A475" s="9">
        <v>472</v>
      </c>
      <c r="B475" s="18" t="s">
        <v>1109</v>
      </c>
      <c r="C475" s="19" t="s">
        <v>1110</v>
      </c>
      <c r="D475" s="18" t="s">
        <v>1125</v>
      </c>
      <c r="E475" s="19" t="s">
        <v>1126</v>
      </c>
      <c r="F475" s="19" t="s">
        <v>1094</v>
      </c>
      <c r="G475" s="19" t="s">
        <v>12</v>
      </c>
    </row>
    <row r="476" ht="28.8" spans="1:7">
      <c r="A476" s="9">
        <v>473</v>
      </c>
      <c r="B476" s="18" t="s">
        <v>1095</v>
      </c>
      <c r="C476" s="19" t="s">
        <v>1096</v>
      </c>
      <c r="D476" s="18" t="s">
        <v>1127</v>
      </c>
      <c r="E476" s="19" t="s">
        <v>1128</v>
      </c>
      <c r="F476" s="19" t="s">
        <v>1094</v>
      </c>
      <c r="G476" s="19" t="s">
        <v>12</v>
      </c>
    </row>
    <row r="477" ht="28.8" spans="1:7">
      <c r="A477" s="9">
        <v>474</v>
      </c>
      <c r="B477" s="18" t="s">
        <v>1095</v>
      </c>
      <c r="C477" s="19" t="s">
        <v>1096</v>
      </c>
      <c r="D477" s="18" t="s">
        <v>1129</v>
      </c>
      <c r="E477" s="19" t="s">
        <v>1130</v>
      </c>
      <c r="F477" s="19" t="s">
        <v>1094</v>
      </c>
      <c r="G477" s="19" t="s">
        <v>12</v>
      </c>
    </row>
    <row r="478" ht="28.8" spans="1:7">
      <c r="A478" s="9">
        <v>475</v>
      </c>
      <c r="B478" s="18" t="s">
        <v>1095</v>
      </c>
      <c r="C478" s="19" t="s">
        <v>1096</v>
      </c>
      <c r="D478" s="18" t="s">
        <v>1131</v>
      </c>
      <c r="E478" s="19" t="s">
        <v>1132</v>
      </c>
      <c r="F478" s="19" t="s">
        <v>1094</v>
      </c>
      <c r="G478" s="19" t="s">
        <v>12</v>
      </c>
    </row>
    <row r="479" spans="1:7">
      <c r="A479" s="9">
        <v>476</v>
      </c>
      <c r="B479" s="18" t="s">
        <v>1090</v>
      </c>
      <c r="C479" s="19" t="s">
        <v>1091</v>
      </c>
      <c r="D479" s="18" t="s">
        <v>1133</v>
      </c>
      <c r="E479" s="19" t="s">
        <v>1134</v>
      </c>
      <c r="F479" s="19" t="s">
        <v>1094</v>
      </c>
      <c r="G479" s="19" t="s">
        <v>12</v>
      </c>
    </row>
    <row r="480" spans="1:7">
      <c r="A480" s="9">
        <v>477</v>
      </c>
      <c r="B480" s="18" t="s">
        <v>1109</v>
      </c>
      <c r="C480" s="19" t="s">
        <v>1110</v>
      </c>
      <c r="D480" s="18" t="s">
        <v>1135</v>
      </c>
      <c r="E480" s="19" t="s">
        <v>1136</v>
      </c>
      <c r="F480" s="19" t="s">
        <v>1094</v>
      </c>
      <c r="G480" s="19" t="s">
        <v>12</v>
      </c>
    </row>
    <row r="481" ht="28.8" spans="1:7">
      <c r="A481" s="9">
        <v>478</v>
      </c>
      <c r="B481" s="18" t="s">
        <v>1095</v>
      </c>
      <c r="C481" s="19" t="s">
        <v>1096</v>
      </c>
      <c r="D481" s="18" t="s">
        <v>1137</v>
      </c>
      <c r="E481" s="19" t="s">
        <v>1138</v>
      </c>
      <c r="F481" s="19" t="s">
        <v>1094</v>
      </c>
      <c r="G481" s="19" t="s">
        <v>12</v>
      </c>
    </row>
    <row r="482" ht="28.8" spans="1:7">
      <c r="A482" s="9">
        <v>479</v>
      </c>
      <c r="B482" s="18" t="s">
        <v>1095</v>
      </c>
      <c r="C482" s="19" t="s">
        <v>1096</v>
      </c>
      <c r="D482" s="18" t="s">
        <v>1139</v>
      </c>
      <c r="E482" s="19" t="s">
        <v>1140</v>
      </c>
      <c r="F482" s="19" t="s">
        <v>1094</v>
      </c>
      <c r="G482" s="19" t="s">
        <v>12</v>
      </c>
    </row>
    <row r="483" spans="1:7">
      <c r="A483" s="9">
        <v>480</v>
      </c>
      <c r="B483" s="18" t="s">
        <v>1090</v>
      </c>
      <c r="C483" s="19" t="s">
        <v>1091</v>
      </c>
      <c r="D483" s="18" t="s">
        <v>1141</v>
      </c>
      <c r="E483" s="19" t="s">
        <v>1142</v>
      </c>
      <c r="F483" s="19" t="s">
        <v>1094</v>
      </c>
      <c r="G483" s="19" t="s">
        <v>12</v>
      </c>
    </row>
    <row r="484" spans="1:7">
      <c r="A484" s="9">
        <v>481</v>
      </c>
      <c r="B484" s="10" t="s">
        <v>1143</v>
      </c>
      <c r="C484" s="10" t="s">
        <v>1144</v>
      </c>
      <c r="D484" s="10" t="s">
        <v>1143</v>
      </c>
      <c r="E484" s="10" t="s">
        <v>1144</v>
      </c>
      <c r="F484" s="10" t="s">
        <v>1094</v>
      </c>
      <c r="G484" s="10" t="s">
        <v>12</v>
      </c>
    </row>
    <row r="485" ht="28.8" spans="1:7">
      <c r="A485" s="9">
        <v>482</v>
      </c>
      <c r="B485" s="10" t="s">
        <v>1095</v>
      </c>
      <c r="C485" s="10" t="s">
        <v>1096</v>
      </c>
      <c r="D485" s="10" t="s">
        <v>1145</v>
      </c>
      <c r="E485" s="10" t="s">
        <v>1146</v>
      </c>
      <c r="F485" s="10" t="s">
        <v>1094</v>
      </c>
      <c r="G485" s="10" t="s">
        <v>12</v>
      </c>
    </row>
    <row r="486" spans="1:7">
      <c r="A486" s="9">
        <v>483</v>
      </c>
      <c r="B486" s="10" t="s">
        <v>1090</v>
      </c>
      <c r="C486" s="10" t="s">
        <v>1091</v>
      </c>
      <c r="D486" s="10" t="s">
        <v>1147</v>
      </c>
      <c r="E486" s="10" t="s">
        <v>1148</v>
      </c>
      <c r="F486" s="10" t="s">
        <v>1094</v>
      </c>
      <c r="G486" s="10" t="s">
        <v>12</v>
      </c>
    </row>
    <row r="487" ht="28.8" spans="1:7">
      <c r="A487" s="9">
        <v>484</v>
      </c>
      <c r="B487" s="10" t="s">
        <v>1095</v>
      </c>
      <c r="C487" s="10" t="s">
        <v>1096</v>
      </c>
      <c r="D487" s="10" t="s">
        <v>1149</v>
      </c>
      <c r="E487" s="10" t="s">
        <v>1150</v>
      </c>
      <c r="F487" s="10" t="s">
        <v>1094</v>
      </c>
      <c r="G487" s="10" t="s">
        <v>12</v>
      </c>
    </row>
    <row r="488" ht="28.8" spans="1:7">
      <c r="A488" s="9">
        <v>485</v>
      </c>
      <c r="B488" s="10" t="s">
        <v>1095</v>
      </c>
      <c r="C488" s="10" t="s">
        <v>1096</v>
      </c>
      <c r="D488" s="10" t="s">
        <v>1151</v>
      </c>
      <c r="E488" s="10" t="s">
        <v>1152</v>
      </c>
      <c r="F488" s="10" t="s">
        <v>1094</v>
      </c>
      <c r="G488" s="10" t="s">
        <v>12</v>
      </c>
    </row>
    <row r="489" spans="1:7">
      <c r="A489" s="9">
        <v>486</v>
      </c>
      <c r="B489" s="10" t="s">
        <v>1090</v>
      </c>
      <c r="C489" s="10" t="s">
        <v>1091</v>
      </c>
      <c r="D489" s="10" t="s">
        <v>1153</v>
      </c>
      <c r="E489" s="10" t="s">
        <v>1154</v>
      </c>
      <c r="F489" s="10" t="s">
        <v>1094</v>
      </c>
      <c r="G489" s="10" t="s">
        <v>12</v>
      </c>
    </row>
    <row r="490" spans="1:7">
      <c r="A490" s="9">
        <v>487</v>
      </c>
      <c r="B490" s="10" t="s">
        <v>1155</v>
      </c>
      <c r="C490" s="10" t="s">
        <v>1156</v>
      </c>
      <c r="D490" s="10" t="s">
        <v>1155</v>
      </c>
      <c r="E490" s="10" t="s">
        <v>1156</v>
      </c>
      <c r="F490" s="10" t="s">
        <v>1094</v>
      </c>
      <c r="G490" s="10" t="s">
        <v>12</v>
      </c>
    </row>
    <row r="491" spans="1:7">
      <c r="A491" s="9">
        <v>488</v>
      </c>
      <c r="B491" s="10" t="s">
        <v>1090</v>
      </c>
      <c r="C491" s="10" t="s">
        <v>1091</v>
      </c>
      <c r="D491" s="10" t="s">
        <v>1157</v>
      </c>
      <c r="E491" s="10" t="s">
        <v>1158</v>
      </c>
      <c r="F491" s="10" t="s">
        <v>1094</v>
      </c>
      <c r="G491" s="10" t="s">
        <v>12</v>
      </c>
    </row>
    <row r="492" ht="28.8" spans="1:7">
      <c r="A492" s="9">
        <v>489</v>
      </c>
      <c r="B492" s="10" t="s">
        <v>1095</v>
      </c>
      <c r="C492" s="10" t="s">
        <v>1096</v>
      </c>
      <c r="D492" s="10" t="s">
        <v>1159</v>
      </c>
      <c r="E492" s="10" t="s">
        <v>1160</v>
      </c>
      <c r="F492" s="10" t="s">
        <v>1094</v>
      </c>
      <c r="G492" s="10" t="s">
        <v>12</v>
      </c>
    </row>
    <row r="493" ht="28.8" spans="1:7">
      <c r="A493" s="9">
        <v>490</v>
      </c>
      <c r="B493" s="10" t="s">
        <v>1095</v>
      </c>
      <c r="C493" s="10" t="s">
        <v>1096</v>
      </c>
      <c r="D493" s="10" t="s">
        <v>1161</v>
      </c>
      <c r="E493" s="10" t="s">
        <v>1162</v>
      </c>
      <c r="F493" s="10" t="s">
        <v>1094</v>
      </c>
      <c r="G493" s="10" t="s">
        <v>12</v>
      </c>
    </row>
    <row r="494" spans="1:7">
      <c r="A494" s="9">
        <v>491</v>
      </c>
      <c r="B494" s="10" t="s">
        <v>1090</v>
      </c>
      <c r="C494" s="10" t="s">
        <v>1091</v>
      </c>
      <c r="D494" s="10" t="s">
        <v>1163</v>
      </c>
      <c r="E494" s="10" t="s">
        <v>1164</v>
      </c>
      <c r="F494" s="10" t="s">
        <v>1094</v>
      </c>
      <c r="G494" s="10" t="s">
        <v>12</v>
      </c>
    </row>
    <row r="495" ht="28.8" spans="1:7">
      <c r="A495" s="9">
        <v>492</v>
      </c>
      <c r="B495" s="10" t="s">
        <v>1165</v>
      </c>
      <c r="C495" s="10" t="s">
        <v>1166</v>
      </c>
      <c r="D495" s="10" t="s">
        <v>1165</v>
      </c>
      <c r="E495" s="10" t="s">
        <v>1166</v>
      </c>
      <c r="F495" s="10" t="s">
        <v>1094</v>
      </c>
      <c r="G495" s="10" t="s">
        <v>12</v>
      </c>
    </row>
    <row r="496" ht="28.8" spans="1:7">
      <c r="A496" s="9">
        <v>493</v>
      </c>
      <c r="B496" s="10" t="s">
        <v>1167</v>
      </c>
      <c r="C496" s="10" t="s">
        <v>1168</v>
      </c>
      <c r="D496" s="10" t="s">
        <v>1169</v>
      </c>
      <c r="E496" s="10" t="s">
        <v>1170</v>
      </c>
      <c r="F496" s="10" t="s">
        <v>1171</v>
      </c>
      <c r="G496" s="10" t="s">
        <v>16</v>
      </c>
    </row>
    <row r="497" ht="28.8" spans="1:7">
      <c r="A497" s="9">
        <v>494</v>
      </c>
      <c r="B497" s="10" t="s">
        <v>1167</v>
      </c>
      <c r="C497" s="10" t="s">
        <v>1168</v>
      </c>
      <c r="D497" s="10" t="s">
        <v>1172</v>
      </c>
      <c r="E497" s="10" t="s">
        <v>1173</v>
      </c>
      <c r="F497" s="10" t="s">
        <v>1171</v>
      </c>
      <c r="G497" s="10" t="s">
        <v>16</v>
      </c>
    </row>
    <row r="498" ht="57.6" spans="1:7">
      <c r="A498" s="9">
        <v>495</v>
      </c>
      <c r="B498" s="10" t="s">
        <v>1174</v>
      </c>
      <c r="C498" s="10" t="s">
        <v>1175</v>
      </c>
      <c r="D498" s="10" t="s">
        <v>1176</v>
      </c>
      <c r="E498" s="10" t="s">
        <v>1177</v>
      </c>
      <c r="F498" s="10" t="s">
        <v>1171</v>
      </c>
      <c r="G498" s="10" t="s">
        <v>23</v>
      </c>
    </row>
    <row r="499" ht="28.8" spans="1:7">
      <c r="A499" s="9">
        <v>496</v>
      </c>
      <c r="B499" s="10" t="s">
        <v>1178</v>
      </c>
      <c r="C499" s="10" t="s">
        <v>1179</v>
      </c>
      <c r="D499" s="10" t="s">
        <v>1178</v>
      </c>
      <c r="E499" s="10" t="s">
        <v>1179</v>
      </c>
      <c r="F499" s="10" t="s">
        <v>1171</v>
      </c>
      <c r="G499" s="10" t="s">
        <v>39</v>
      </c>
    </row>
    <row r="500" spans="1:7">
      <c r="A500" s="9">
        <v>497</v>
      </c>
      <c r="B500" s="10" t="s">
        <v>1180</v>
      </c>
      <c r="C500" s="10" t="s">
        <v>1181</v>
      </c>
      <c r="D500" s="10" t="s">
        <v>1180</v>
      </c>
      <c r="E500" s="10" t="s">
        <v>1181</v>
      </c>
      <c r="F500" s="10" t="s">
        <v>1171</v>
      </c>
      <c r="G500" s="10" t="s">
        <v>23</v>
      </c>
    </row>
    <row r="501" ht="28.8" spans="1:7">
      <c r="A501" s="9">
        <v>498</v>
      </c>
      <c r="B501" s="10" t="s">
        <v>1182</v>
      </c>
      <c r="C501" s="10" t="s">
        <v>1183</v>
      </c>
      <c r="D501" s="10" t="s">
        <v>1182</v>
      </c>
      <c r="E501" s="10" t="s">
        <v>1183</v>
      </c>
      <c r="F501" s="10" t="s">
        <v>1171</v>
      </c>
      <c r="G501" s="10" t="s">
        <v>59</v>
      </c>
    </row>
    <row r="502" ht="28.8" spans="1:7">
      <c r="A502" s="9">
        <v>499</v>
      </c>
      <c r="B502" s="10" t="s">
        <v>1184</v>
      </c>
      <c r="C502" s="10" t="s">
        <v>1185</v>
      </c>
      <c r="D502" s="10" t="s">
        <v>1184</v>
      </c>
      <c r="E502" s="10" t="s">
        <v>1185</v>
      </c>
      <c r="F502" s="10" t="s">
        <v>1171</v>
      </c>
      <c r="G502" s="10" t="s">
        <v>16</v>
      </c>
    </row>
    <row r="503" spans="1:7">
      <c r="A503" s="9">
        <v>500</v>
      </c>
      <c r="B503" s="10" t="s">
        <v>1186</v>
      </c>
      <c r="C503" s="10" t="s">
        <v>1187</v>
      </c>
      <c r="D503" s="10" t="s">
        <v>1186</v>
      </c>
      <c r="E503" s="10" t="s">
        <v>1187</v>
      </c>
      <c r="F503" s="10" t="s">
        <v>1171</v>
      </c>
      <c r="G503" s="10" t="s">
        <v>23</v>
      </c>
    </row>
    <row r="504" ht="28.8" spans="1:7">
      <c r="A504" s="9">
        <v>501</v>
      </c>
      <c r="B504" s="10" t="s">
        <v>1188</v>
      </c>
      <c r="C504" s="10" t="s">
        <v>1189</v>
      </c>
      <c r="D504" s="10" t="s">
        <v>1188</v>
      </c>
      <c r="E504" s="10" t="s">
        <v>1189</v>
      </c>
      <c r="F504" s="10" t="s">
        <v>1171</v>
      </c>
      <c r="G504" s="10" t="s">
        <v>12</v>
      </c>
    </row>
    <row r="505" ht="28.8" spans="1:7">
      <c r="A505" s="9">
        <v>502</v>
      </c>
      <c r="B505" s="10" t="s">
        <v>1190</v>
      </c>
      <c r="C505" s="10" t="s">
        <v>1191</v>
      </c>
      <c r="D505" s="10" t="s">
        <v>1190</v>
      </c>
      <c r="E505" s="10" t="s">
        <v>1191</v>
      </c>
      <c r="F505" s="10" t="s">
        <v>1171</v>
      </c>
      <c r="G505" s="10" t="s">
        <v>59</v>
      </c>
    </row>
    <row r="506" ht="28.8" spans="1:7">
      <c r="A506" s="9">
        <v>503</v>
      </c>
      <c r="B506" s="10" t="s">
        <v>1167</v>
      </c>
      <c r="C506" s="10" t="s">
        <v>1168</v>
      </c>
      <c r="D506" s="10" t="s">
        <v>1192</v>
      </c>
      <c r="E506" s="10" t="s">
        <v>1193</v>
      </c>
      <c r="F506" s="10" t="s">
        <v>1171</v>
      </c>
      <c r="G506" s="10" t="s">
        <v>16</v>
      </c>
    </row>
    <row r="507" spans="1:7">
      <c r="A507" s="9">
        <v>504</v>
      </c>
      <c r="B507" s="10" t="s">
        <v>1194</v>
      </c>
      <c r="C507" s="10" t="s">
        <v>1195</v>
      </c>
      <c r="D507" s="18" t="s">
        <v>1194</v>
      </c>
      <c r="E507" s="10" t="s">
        <v>1195</v>
      </c>
      <c r="F507" s="19" t="s">
        <v>1171</v>
      </c>
      <c r="G507" s="19" t="s">
        <v>23</v>
      </c>
    </row>
    <row r="508" ht="28.8" spans="1:7">
      <c r="A508" s="9">
        <v>505</v>
      </c>
      <c r="B508" s="10" t="s">
        <v>1196</v>
      </c>
      <c r="C508" s="10" t="s">
        <v>1197</v>
      </c>
      <c r="D508" s="10" t="s">
        <v>1196</v>
      </c>
      <c r="E508" s="10" t="s">
        <v>1197</v>
      </c>
      <c r="F508" s="10" t="s">
        <v>1171</v>
      </c>
      <c r="G508" s="10" t="s">
        <v>59</v>
      </c>
    </row>
    <row r="509" ht="28.8" spans="1:7">
      <c r="A509" s="9">
        <v>506</v>
      </c>
      <c r="B509" s="10" t="s">
        <v>1198</v>
      </c>
      <c r="C509" s="10" t="s">
        <v>1199</v>
      </c>
      <c r="D509" s="10" t="s">
        <v>1198</v>
      </c>
      <c r="E509" s="10" t="s">
        <v>1199</v>
      </c>
      <c r="F509" s="10" t="s">
        <v>1171</v>
      </c>
      <c r="G509" s="10" t="s">
        <v>59</v>
      </c>
    </row>
    <row r="510" ht="28.8" spans="1:7">
      <c r="A510" s="9">
        <v>507</v>
      </c>
      <c r="B510" s="10" t="s">
        <v>1200</v>
      </c>
      <c r="C510" s="10" t="s">
        <v>1201</v>
      </c>
      <c r="D510" s="10" t="s">
        <v>1202</v>
      </c>
      <c r="E510" s="10" t="s">
        <v>1203</v>
      </c>
      <c r="F510" s="10" t="s">
        <v>1204</v>
      </c>
      <c r="G510" s="10" t="s">
        <v>59</v>
      </c>
    </row>
    <row r="511" ht="28.8" spans="1:7">
      <c r="A511" s="9">
        <v>508</v>
      </c>
      <c r="B511" s="10" t="s">
        <v>1205</v>
      </c>
      <c r="C511" s="10" t="s">
        <v>1206</v>
      </c>
      <c r="D511" s="10" t="s">
        <v>1205</v>
      </c>
      <c r="E511" s="10" t="s">
        <v>1206</v>
      </c>
      <c r="F511" s="10" t="s">
        <v>1204</v>
      </c>
      <c r="G511" s="10" t="s">
        <v>59</v>
      </c>
    </row>
    <row r="512" spans="1:7">
      <c r="A512" s="9">
        <v>509</v>
      </c>
      <c r="B512" s="10" t="s">
        <v>1207</v>
      </c>
      <c r="C512" s="10" t="s">
        <v>1208</v>
      </c>
      <c r="D512" s="10" t="s">
        <v>1207</v>
      </c>
      <c r="E512" s="10" t="s">
        <v>1208</v>
      </c>
      <c r="F512" s="10" t="s">
        <v>1204</v>
      </c>
      <c r="G512" s="10" t="s">
        <v>23</v>
      </c>
    </row>
    <row r="513" spans="1:7">
      <c r="A513" s="9">
        <v>510</v>
      </c>
      <c r="B513" s="10" t="s">
        <v>1209</v>
      </c>
      <c r="C513" s="10" t="s">
        <v>1210</v>
      </c>
      <c r="D513" s="10" t="s">
        <v>1209</v>
      </c>
      <c r="E513" s="10" t="s">
        <v>1210</v>
      </c>
      <c r="F513" s="10" t="s">
        <v>1204</v>
      </c>
      <c r="G513" s="10" t="s">
        <v>23</v>
      </c>
    </row>
    <row r="514" spans="1:7">
      <c r="A514" s="9">
        <v>511</v>
      </c>
      <c r="B514" s="10" t="s">
        <v>1211</v>
      </c>
      <c r="C514" s="10" t="s">
        <v>1212</v>
      </c>
      <c r="D514" s="10" t="s">
        <v>1213</v>
      </c>
      <c r="E514" s="10" t="s">
        <v>1212</v>
      </c>
      <c r="F514" s="10" t="s">
        <v>1204</v>
      </c>
      <c r="G514" s="10" t="s">
        <v>39</v>
      </c>
    </row>
    <row r="515" spans="1:7">
      <c r="A515" s="9">
        <v>512</v>
      </c>
      <c r="B515" s="10" t="s">
        <v>1214</v>
      </c>
      <c r="C515" s="10" t="s">
        <v>1215</v>
      </c>
      <c r="D515" s="10" t="s">
        <v>1216</v>
      </c>
      <c r="E515" s="10" t="s">
        <v>1217</v>
      </c>
      <c r="F515" s="10" t="s">
        <v>1204</v>
      </c>
      <c r="G515" s="10" t="s">
        <v>39</v>
      </c>
    </row>
    <row r="516" ht="28.8" spans="1:7">
      <c r="A516" s="9">
        <v>513</v>
      </c>
      <c r="B516" s="10" t="s">
        <v>1218</v>
      </c>
      <c r="C516" s="10" t="s">
        <v>1219</v>
      </c>
      <c r="D516" s="10" t="s">
        <v>1218</v>
      </c>
      <c r="E516" s="10" t="s">
        <v>1219</v>
      </c>
      <c r="F516" s="10" t="s">
        <v>1204</v>
      </c>
      <c r="G516" s="10" t="s">
        <v>16</v>
      </c>
    </row>
    <row r="517" spans="1:7">
      <c r="A517" s="9">
        <v>514</v>
      </c>
      <c r="B517" s="10" t="s">
        <v>1220</v>
      </c>
      <c r="C517" s="10" t="s">
        <v>1221</v>
      </c>
      <c r="D517" s="10" t="s">
        <v>1220</v>
      </c>
      <c r="E517" s="10" t="s">
        <v>1221</v>
      </c>
      <c r="F517" s="10" t="s">
        <v>1204</v>
      </c>
      <c r="G517" s="10" t="s">
        <v>370</v>
      </c>
    </row>
    <row r="518" spans="1:7">
      <c r="A518" s="9">
        <v>515</v>
      </c>
      <c r="B518" s="10" t="s">
        <v>1222</v>
      </c>
      <c r="C518" s="10" t="s">
        <v>1223</v>
      </c>
      <c r="D518" s="10" t="s">
        <v>1222</v>
      </c>
      <c r="E518" s="10" t="s">
        <v>1223</v>
      </c>
      <c r="F518" s="10" t="s">
        <v>1204</v>
      </c>
      <c r="G518" s="10" t="s">
        <v>39</v>
      </c>
    </row>
    <row r="519" ht="28.8" spans="1:7">
      <c r="A519" s="9">
        <v>516</v>
      </c>
      <c r="B519" s="10" t="s">
        <v>1224</v>
      </c>
      <c r="C519" s="10" t="s">
        <v>1225</v>
      </c>
      <c r="D519" s="10" t="s">
        <v>1224</v>
      </c>
      <c r="E519" s="10" t="s">
        <v>1225</v>
      </c>
      <c r="F519" s="10" t="s">
        <v>1204</v>
      </c>
      <c r="G519" s="10" t="s">
        <v>59</v>
      </c>
    </row>
    <row r="520" spans="1:7">
      <c r="A520" s="9">
        <v>517</v>
      </c>
      <c r="B520" s="10" t="s">
        <v>1226</v>
      </c>
      <c r="C520" s="10" t="s">
        <v>1227</v>
      </c>
      <c r="D520" s="10" t="s">
        <v>1226</v>
      </c>
      <c r="E520" s="10" t="s">
        <v>1227</v>
      </c>
      <c r="F520" s="10" t="s">
        <v>1204</v>
      </c>
      <c r="G520" s="10" t="s">
        <v>39</v>
      </c>
    </row>
    <row r="521" ht="28.8" spans="1:7">
      <c r="A521" s="9">
        <v>518</v>
      </c>
      <c r="B521" s="10" t="s">
        <v>1200</v>
      </c>
      <c r="C521" s="10" t="s">
        <v>1201</v>
      </c>
      <c r="D521" s="10" t="s">
        <v>1228</v>
      </c>
      <c r="E521" s="10" t="s">
        <v>1229</v>
      </c>
      <c r="F521" s="10" t="s">
        <v>1204</v>
      </c>
      <c r="G521" s="10" t="s">
        <v>59</v>
      </c>
    </row>
    <row r="522" spans="1:7">
      <c r="A522" s="9">
        <v>519</v>
      </c>
      <c r="B522" s="10" t="s">
        <v>1214</v>
      </c>
      <c r="C522" s="10" t="s">
        <v>1215</v>
      </c>
      <c r="D522" s="10" t="s">
        <v>1230</v>
      </c>
      <c r="E522" s="10" t="s">
        <v>1231</v>
      </c>
      <c r="F522" s="10" t="s">
        <v>1204</v>
      </c>
      <c r="G522" s="10" t="s">
        <v>39</v>
      </c>
    </row>
    <row r="523" ht="28.8" spans="1:7">
      <c r="A523" s="9">
        <v>520</v>
      </c>
      <c r="B523" s="10" t="s">
        <v>1232</v>
      </c>
      <c r="C523" s="10" t="s">
        <v>1233</v>
      </c>
      <c r="D523" s="10" t="s">
        <v>1232</v>
      </c>
      <c r="E523" s="10" t="s">
        <v>1233</v>
      </c>
      <c r="F523" s="10" t="s">
        <v>1204</v>
      </c>
      <c r="G523" s="10" t="s">
        <v>16</v>
      </c>
    </row>
    <row r="524" spans="1:7">
      <c r="A524" s="9">
        <v>521</v>
      </c>
      <c r="B524" s="10" t="s">
        <v>1234</v>
      </c>
      <c r="C524" s="10" t="s">
        <v>1235</v>
      </c>
      <c r="D524" s="10" t="s">
        <v>1234</v>
      </c>
      <c r="E524" s="10" t="s">
        <v>1235</v>
      </c>
      <c r="F524" s="10" t="s">
        <v>1204</v>
      </c>
      <c r="G524" s="10" t="s">
        <v>23</v>
      </c>
    </row>
    <row r="525" spans="1:7">
      <c r="A525" s="9">
        <v>522</v>
      </c>
      <c r="B525" s="10" t="s">
        <v>1236</v>
      </c>
      <c r="C525" s="10" t="s">
        <v>1237</v>
      </c>
      <c r="D525" s="10" t="s">
        <v>1236</v>
      </c>
      <c r="E525" s="10" t="s">
        <v>1237</v>
      </c>
      <c r="F525" s="10" t="s">
        <v>1204</v>
      </c>
      <c r="G525" s="10" t="s">
        <v>39</v>
      </c>
    </row>
    <row r="526" ht="28.8" spans="1:7">
      <c r="A526" s="9">
        <v>523</v>
      </c>
      <c r="B526" s="10" t="s">
        <v>1238</v>
      </c>
      <c r="C526" s="10" t="s">
        <v>1239</v>
      </c>
      <c r="D526" s="10" t="s">
        <v>1238</v>
      </c>
      <c r="E526" s="10" t="s">
        <v>1239</v>
      </c>
      <c r="F526" s="10" t="s">
        <v>1204</v>
      </c>
      <c r="G526" s="10" t="s">
        <v>59</v>
      </c>
    </row>
    <row r="527" spans="1:7">
      <c r="A527" s="9">
        <v>524</v>
      </c>
      <c r="B527" s="10" t="s">
        <v>1240</v>
      </c>
      <c r="C527" s="10" t="s">
        <v>1241</v>
      </c>
      <c r="D527" s="10" t="s">
        <v>1240</v>
      </c>
      <c r="E527" s="20" t="s">
        <v>1241</v>
      </c>
      <c r="F527" s="10" t="s">
        <v>1204</v>
      </c>
      <c r="G527" s="10" t="s">
        <v>23</v>
      </c>
    </row>
    <row r="528" ht="28.8" spans="1:7">
      <c r="A528" s="9">
        <v>525</v>
      </c>
      <c r="B528" s="10" t="s">
        <v>1200</v>
      </c>
      <c r="C528" s="10" t="s">
        <v>1201</v>
      </c>
      <c r="D528" s="10" t="s">
        <v>1242</v>
      </c>
      <c r="E528" s="20" t="s">
        <v>1241</v>
      </c>
      <c r="F528" s="10" t="s">
        <v>1204</v>
      </c>
      <c r="G528" s="10" t="s">
        <v>59</v>
      </c>
    </row>
    <row r="529" ht="28.8" spans="1:7">
      <c r="A529" s="9">
        <v>526</v>
      </c>
      <c r="B529" s="10" t="s">
        <v>1243</v>
      </c>
      <c r="C529" s="10" t="s">
        <v>1244</v>
      </c>
      <c r="D529" s="10" t="s">
        <v>1243</v>
      </c>
      <c r="E529" s="10" t="s">
        <v>1244</v>
      </c>
      <c r="F529" s="10" t="s">
        <v>1204</v>
      </c>
      <c r="G529" s="10" t="s">
        <v>23</v>
      </c>
    </row>
    <row r="530" spans="1:7">
      <c r="A530" s="9">
        <v>527</v>
      </c>
      <c r="B530" s="10" t="s">
        <v>1245</v>
      </c>
      <c r="C530" s="10" t="s">
        <v>1246</v>
      </c>
      <c r="D530" s="10" t="s">
        <v>1245</v>
      </c>
      <c r="E530" s="10" t="s">
        <v>1246</v>
      </c>
      <c r="F530" s="10" t="s">
        <v>1204</v>
      </c>
      <c r="G530" s="10" t="s">
        <v>39</v>
      </c>
    </row>
    <row r="531" spans="1:7">
      <c r="A531" s="9">
        <v>528</v>
      </c>
      <c r="B531" s="10" t="s">
        <v>1247</v>
      </c>
      <c r="C531" s="10" t="s">
        <v>1248</v>
      </c>
      <c r="D531" s="10" t="s">
        <v>1249</v>
      </c>
      <c r="E531" s="10" t="s">
        <v>1250</v>
      </c>
      <c r="F531" s="10" t="s">
        <v>1251</v>
      </c>
      <c r="G531" s="10" t="s">
        <v>23</v>
      </c>
    </row>
    <row r="532" spans="1:7">
      <c r="A532" s="9">
        <v>529</v>
      </c>
      <c r="B532" s="10" t="s">
        <v>1247</v>
      </c>
      <c r="C532" s="10" t="s">
        <v>1248</v>
      </c>
      <c r="D532" s="10" t="s">
        <v>1252</v>
      </c>
      <c r="E532" s="10" t="s">
        <v>1253</v>
      </c>
      <c r="F532" s="10" t="s">
        <v>1251</v>
      </c>
      <c r="G532" s="10" t="s">
        <v>23</v>
      </c>
    </row>
    <row r="533" spans="1:7">
      <c r="A533" s="9">
        <v>530</v>
      </c>
      <c r="B533" s="10" t="s">
        <v>1247</v>
      </c>
      <c r="C533" s="10" t="s">
        <v>1248</v>
      </c>
      <c r="D533" s="10" t="s">
        <v>1254</v>
      </c>
      <c r="E533" s="10" t="s">
        <v>1255</v>
      </c>
      <c r="F533" s="10" t="s">
        <v>1251</v>
      </c>
      <c r="G533" s="10" t="s">
        <v>23</v>
      </c>
    </row>
    <row r="534" spans="1:7">
      <c r="A534" s="9">
        <v>531</v>
      </c>
      <c r="B534" s="10" t="s">
        <v>1247</v>
      </c>
      <c r="C534" s="10" t="s">
        <v>1248</v>
      </c>
      <c r="D534" s="10" t="s">
        <v>1256</v>
      </c>
      <c r="E534" s="10" t="s">
        <v>1257</v>
      </c>
      <c r="F534" s="10" t="s">
        <v>1251</v>
      </c>
      <c r="G534" s="10" t="s">
        <v>23</v>
      </c>
    </row>
    <row r="535" spans="1:7">
      <c r="A535" s="9">
        <v>532</v>
      </c>
      <c r="B535" s="10" t="s">
        <v>1247</v>
      </c>
      <c r="C535" s="10" t="s">
        <v>1248</v>
      </c>
      <c r="D535" s="10" t="s">
        <v>1258</v>
      </c>
      <c r="E535" s="10" t="s">
        <v>1259</v>
      </c>
      <c r="F535" s="10" t="s">
        <v>1251</v>
      </c>
      <c r="G535" s="10" t="s">
        <v>23</v>
      </c>
    </row>
    <row r="536" spans="1:7">
      <c r="A536" s="9">
        <v>533</v>
      </c>
      <c r="B536" s="10" t="s">
        <v>1260</v>
      </c>
      <c r="C536" s="10" t="s">
        <v>1261</v>
      </c>
      <c r="D536" s="10" t="s">
        <v>1260</v>
      </c>
      <c r="E536" s="10" t="s">
        <v>1261</v>
      </c>
      <c r="F536" s="10" t="s">
        <v>1251</v>
      </c>
      <c r="G536" s="10" t="s">
        <v>20</v>
      </c>
    </row>
    <row r="537" spans="1:7">
      <c r="A537" s="9">
        <v>534</v>
      </c>
      <c r="B537" s="10" t="s">
        <v>1262</v>
      </c>
      <c r="C537" s="10" t="s">
        <v>1263</v>
      </c>
      <c r="D537" s="10" t="s">
        <v>1262</v>
      </c>
      <c r="E537" s="10" t="s">
        <v>1263</v>
      </c>
      <c r="F537" s="10" t="s">
        <v>1251</v>
      </c>
      <c r="G537" s="10" t="s">
        <v>12</v>
      </c>
    </row>
    <row r="538" ht="28.8" spans="1:7">
      <c r="A538" s="9">
        <v>535</v>
      </c>
      <c r="B538" s="10" t="s">
        <v>1264</v>
      </c>
      <c r="C538" s="10" t="s">
        <v>1265</v>
      </c>
      <c r="D538" s="10" t="s">
        <v>1264</v>
      </c>
      <c r="E538" s="10" t="s">
        <v>1265</v>
      </c>
      <c r="F538" s="10" t="s">
        <v>1251</v>
      </c>
      <c r="G538" s="10" t="s">
        <v>12</v>
      </c>
    </row>
    <row r="539" ht="28.8" spans="1:7">
      <c r="A539" s="9">
        <v>536</v>
      </c>
      <c r="B539" s="10" t="s">
        <v>1266</v>
      </c>
      <c r="C539" s="10" t="s">
        <v>1267</v>
      </c>
      <c r="D539" s="10" t="s">
        <v>1266</v>
      </c>
      <c r="E539" s="10" t="s">
        <v>1267</v>
      </c>
      <c r="F539" s="10" t="s">
        <v>1251</v>
      </c>
      <c r="G539" s="10" t="s">
        <v>59</v>
      </c>
    </row>
    <row r="540" spans="1:7">
      <c r="A540" s="9">
        <v>537</v>
      </c>
      <c r="B540" s="10" t="s">
        <v>1268</v>
      </c>
      <c r="C540" s="10" t="s">
        <v>1269</v>
      </c>
      <c r="D540" s="10" t="s">
        <v>1268</v>
      </c>
      <c r="E540" s="10" t="s">
        <v>1269</v>
      </c>
      <c r="F540" s="10" t="s">
        <v>1251</v>
      </c>
      <c r="G540" s="10" t="s">
        <v>20</v>
      </c>
    </row>
    <row r="541" ht="28.8" spans="1:7">
      <c r="A541" s="9">
        <v>538</v>
      </c>
      <c r="B541" s="10" t="s">
        <v>1270</v>
      </c>
      <c r="C541" s="10" t="s">
        <v>1271</v>
      </c>
      <c r="D541" s="10" t="s">
        <v>1270</v>
      </c>
      <c r="E541" s="10" t="s">
        <v>1271</v>
      </c>
      <c r="F541" s="10" t="s">
        <v>1251</v>
      </c>
      <c r="G541" s="10" t="s">
        <v>59</v>
      </c>
    </row>
    <row r="542" ht="28.8" spans="1:7">
      <c r="A542" s="9">
        <v>539</v>
      </c>
      <c r="B542" s="10" t="s">
        <v>1272</v>
      </c>
      <c r="C542" s="10" t="s">
        <v>1273</v>
      </c>
      <c r="D542" s="10" t="s">
        <v>1272</v>
      </c>
      <c r="E542" s="10" t="s">
        <v>1273</v>
      </c>
      <c r="F542" s="10" t="s">
        <v>1251</v>
      </c>
      <c r="G542" s="10" t="s">
        <v>12</v>
      </c>
    </row>
    <row r="543" ht="28.8" spans="1:7">
      <c r="A543" s="9">
        <v>540</v>
      </c>
      <c r="B543" s="10" t="s">
        <v>1274</v>
      </c>
      <c r="C543" s="10" t="s">
        <v>1275</v>
      </c>
      <c r="D543" s="10" t="s">
        <v>1274</v>
      </c>
      <c r="E543" s="10" t="s">
        <v>1275</v>
      </c>
      <c r="F543" s="10" t="s">
        <v>1251</v>
      </c>
      <c r="G543" s="10" t="s">
        <v>59</v>
      </c>
    </row>
    <row r="544" ht="28.8" spans="1:7">
      <c r="A544" s="9">
        <v>541</v>
      </c>
      <c r="B544" s="10" t="s">
        <v>1276</v>
      </c>
      <c r="C544" s="10" t="s">
        <v>1277</v>
      </c>
      <c r="D544" s="10" t="s">
        <v>1276</v>
      </c>
      <c r="E544" s="10" t="s">
        <v>1277</v>
      </c>
      <c r="F544" s="10" t="s">
        <v>1251</v>
      </c>
      <c r="G544" s="10" t="s">
        <v>59</v>
      </c>
    </row>
    <row r="545" spans="1:7">
      <c r="A545" s="9">
        <v>542</v>
      </c>
      <c r="B545" s="10" t="s">
        <v>1278</v>
      </c>
      <c r="C545" s="10" t="s">
        <v>1279</v>
      </c>
      <c r="D545" s="18" t="s">
        <v>1278</v>
      </c>
      <c r="E545" s="10" t="s">
        <v>1279</v>
      </c>
      <c r="F545" s="19" t="s">
        <v>1251</v>
      </c>
      <c r="G545" s="19" t="s">
        <v>39</v>
      </c>
    </row>
    <row r="546" ht="28.8" spans="1:7">
      <c r="A546" s="9">
        <v>543</v>
      </c>
      <c r="B546" s="10" t="s">
        <v>1280</v>
      </c>
      <c r="C546" s="10" t="s">
        <v>1281</v>
      </c>
      <c r="D546" s="10" t="s">
        <v>1280</v>
      </c>
      <c r="E546" s="10" t="s">
        <v>1281</v>
      </c>
      <c r="F546" s="10" t="s">
        <v>1251</v>
      </c>
      <c r="G546" s="10" t="s">
        <v>59</v>
      </c>
    </row>
    <row r="547" ht="28.8" spans="1:7">
      <c r="A547" s="9">
        <v>544</v>
      </c>
      <c r="B547" s="10" t="s">
        <v>1282</v>
      </c>
      <c r="C547" s="10" t="s">
        <v>1283</v>
      </c>
      <c r="D547" s="10" t="s">
        <v>1282</v>
      </c>
      <c r="E547" s="10" t="s">
        <v>1283</v>
      </c>
      <c r="F547" s="10" t="s">
        <v>1251</v>
      </c>
      <c r="G547" s="10" t="s">
        <v>12</v>
      </c>
    </row>
    <row r="548" ht="28.8" spans="1:7">
      <c r="A548" s="9">
        <v>545</v>
      </c>
      <c r="B548" s="10" t="s">
        <v>1284</v>
      </c>
      <c r="C548" s="10" t="s">
        <v>1285</v>
      </c>
      <c r="D548" s="10" t="s">
        <v>1284</v>
      </c>
      <c r="E548" s="10" t="s">
        <v>1285</v>
      </c>
      <c r="F548" s="10" t="s">
        <v>1251</v>
      </c>
      <c r="G548" s="10" t="s">
        <v>59</v>
      </c>
    </row>
    <row r="549" spans="1:7">
      <c r="A549" s="9">
        <v>546</v>
      </c>
      <c r="B549" s="10" t="s">
        <v>1286</v>
      </c>
      <c r="C549" s="10" t="s">
        <v>1287</v>
      </c>
      <c r="D549" s="10" t="s">
        <v>1286</v>
      </c>
      <c r="E549" s="10" t="s">
        <v>1287</v>
      </c>
      <c r="F549" s="10" t="s">
        <v>1251</v>
      </c>
      <c r="G549" s="10" t="s">
        <v>39</v>
      </c>
    </row>
    <row r="550" ht="28.8" spans="1:7">
      <c r="A550" s="9">
        <v>547</v>
      </c>
      <c r="B550" s="10" t="s">
        <v>1288</v>
      </c>
      <c r="C550" s="10" t="s">
        <v>1289</v>
      </c>
      <c r="D550" s="10" t="s">
        <v>1288</v>
      </c>
      <c r="E550" s="10" t="s">
        <v>1289</v>
      </c>
      <c r="F550" s="10" t="s">
        <v>1251</v>
      </c>
      <c r="G550" s="10" t="s">
        <v>59</v>
      </c>
    </row>
    <row r="551" ht="28.8" spans="1:7">
      <c r="A551" s="9">
        <v>548</v>
      </c>
      <c r="B551" s="10" t="s">
        <v>1290</v>
      </c>
      <c r="C551" s="10" t="s">
        <v>1291</v>
      </c>
      <c r="D551" s="10" t="s">
        <v>1290</v>
      </c>
      <c r="E551" s="10" t="s">
        <v>1291</v>
      </c>
      <c r="F551" s="10" t="s">
        <v>1251</v>
      </c>
      <c r="G551" s="10" t="s">
        <v>59</v>
      </c>
    </row>
    <row r="552" spans="1:7">
      <c r="A552" s="9">
        <v>549</v>
      </c>
      <c r="B552" s="10" t="s">
        <v>1292</v>
      </c>
      <c r="C552" s="10" t="s">
        <v>1293</v>
      </c>
      <c r="D552" s="10" t="s">
        <v>1292</v>
      </c>
      <c r="E552" s="10" t="s">
        <v>1293</v>
      </c>
      <c r="F552" s="10" t="s">
        <v>1251</v>
      </c>
      <c r="G552" s="10" t="s">
        <v>23</v>
      </c>
    </row>
    <row r="553" ht="28.8" spans="1:7">
      <c r="A553" s="9">
        <v>550</v>
      </c>
      <c r="B553" s="10" t="s">
        <v>1294</v>
      </c>
      <c r="C553" s="10" t="s">
        <v>1295</v>
      </c>
      <c r="D553" s="10" t="s">
        <v>1294</v>
      </c>
      <c r="E553" s="10" t="s">
        <v>1295</v>
      </c>
      <c r="F553" s="10" t="s">
        <v>1251</v>
      </c>
      <c r="G553" s="10" t="s">
        <v>59</v>
      </c>
    </row>
    <row r="554" spans="1:7">
      <c r="A554" s="9">
        <v>551</v>
      </c>
      <c r="B554" s="10" t="s">
        <v>1296</v>
      </c>
      <c r="C554" s="10" t="s">
        <v>1297</v>
      </c>
      <c r="D554" s="10" t="s">
        <v>1296</v>
      </c>
      <c r="E554" s="10" t="s">
        <v>1297</v>
      </c>
      <c r="F554" s="10" t="s">
        <v>1251</v>
      </c>
      <c r="G554" s="10" t="s">
        <v>39</v>
      </c>
    </row>
    <row r="555" spans="1:7">
      <c r="A555" s="9">
        <v>552</v>
      </c>
      <c r="B555" s="10" t="s">
        <v>1298</v>
      </c>
      <c r="C555" s="10" t="s">
        <v>1299</v>
      </c>
      <c r="D555" s="10" t="s">
        <v>1300</v>
      </c>
      <c r="E555" s="10" t="s">
        <v>1301</v>
      </c>
      <c r="F555" s="10" t="s">
        <v>1302</v>
      </c>
      <c r="G555" s="10" t="s">
        <v>12</v>
      </c>
    </row>
    <row r="556" spans="1:7">
      <c r="A556" s="9">
        <v>553</v>
      </c>
      <c r="B556" s="10" t="s">
        <v>1303</v>
      </c>
      <c r="C556" s="10" t="s">
        <v>1304</v>
      </c>
      <c r="D556" s="10" t="s">
        <v>1303</v>
      </c>
      <c r="E556" s="10" t="s">
        <v>1304</v>
      </c>
      <c r="F556" s="10" t="s">
        <v>1302</v>
      </c>
      <c r="G556" s="10" t="s">
        <v>12</v>
      </c>
    </row>
    <row r="557" spans="1:7">
      <c r="A557" s="9">
        <v>554</v>
      </c>
      <c r="B557" s="10" t="s">
        <v>1305</v>
      </c>
      <c r="C557" s="10" t="s">
        <v>1306</v>
      </c>
      <c r="D557" s="10" t="s">
        <v>1307</v>
      </c>
      <c r="E557" s="10" t="s">
        <v>1308</v>
      </c>
      <c r="F557" s="10" t="s">
        <v>1302</v>
      </c>
      <c r="G557" s="10" t="s">
        <v>12</v>
      </c>
    </row>
    <row r="558" spans="1:7">
      <c r="A558" s="9">
        <v>555</v>
      </c>
      <c r="B558" s="10" t="s">
        <v>1298</v>
      </c>
      <c r="C558" s="10" t="s">
        <v>1299</v>
      </c>
      <c r="D558" s="10" t="s">
        <v>1309</v>
      </c>
      <c r="E558" s="10" t="s">
        <v>1310</v>
      </c>
      <c r="F558" s="10" t="s">
        <v>1302</v>
      </c>
      <c r="G558" s="10" t="s">
        <v>12</v>
      </c>
    </row>
    <row r="559" spans="1:7">
      <c r="A559" s="9">
        <v>556</v>
      </c>
      <c r="B559" s="10" t="s">
        <v>1305</v>
      </c>
      <c r="C559" s="10" t="s">
        <v>1306</v>
      </c>
      <c r="D559" s="10" t="s">
        <v>1311</v>
      </c>
      <c r="E559" s="10" t="s">
        <v>1312</v>
      </c>
      <c r="F559" s="10" t="s">
        <v>1302</v>
      </c>
      <c r="G559" s="10" t="s">
        <v>12</v>
      </c>
    </row>
    <row r="560" spans="1:7">
      <c r="A560" s="9">
        <v>557</v>
      </c>
      <c r="B560" s="10" t="s">
        <v>1305</v>
      </c>
      <c r="C560" s="10" t="s">
        <v>1306</v>
      </c>
      <c r="D560" s="10" t="s">
        <v>1313</v>
      </c>
      <c r="E560" s="10" t="s">
        <v>1314</v>
      </c>
      <c r="F560" s="10" t="s">
        <v>1302</v>
      </c>
      <c r="G560" s="10" t="s">
        <v>12</v>
      </c>
    </row>
    <row r="561" spans="1:7">
      <c r="A561" s="9">
        <v>558</v>
      </c>
      <c r="B561" s="10" t="s">
        <v>1298</v>
      </c>
      <c r="C561" s="10" t="s">
        <v>1299</v>
      </c>
      <c r="D561" s="10" t="s">
        <v>1315</v>
      </c>
      <c r="E561" s="10" t="s">
        <v>1316</v>
      </c>
      <c r="F561" s="10" t="s">
        <v>1302</v>
      </c>
      <c r="G561" s="10" t="s">
        <v>12</v>
      </c>
    </row>
    <row r="562" spans="1:7">
      <c r="A562" s="9">
        <v>559</v>
      </c>
      <c r="B562" s="10" t="s">
        <v>1317</v>
      </c>
      <c r="C562" s="10" t="s">
        <v>1318</v>
      </c>
      <c r="D562" s="10" t="s">
        <v>1317</v>
      </c>
      <c r="E562" s="10" t="s">
        <v>1318</v>
      </c>
      <c r="F562" s="10" t="s">
        <v>1302</v>
      </c>
      <c r="G562" s="10" t="s">
        <v>12</v>
      </c>
    </row>
    <row r="563" ht="43.2" spans="1:7">
      <c r="A563" s="9">
        <v>560</v>
      </c>
      <c r="B563" s="10" t="s">
        <v>1319</v>
      </c>
      <c r="C563" s="10" t="s">
        <v>1320</v>
      </c>
      <c r="D563" s="10" t="s">
        <v>1319</v>
      </c>
      <c r="E563" s="10" t="s">
        <v>1320</v>
      </c>
      <c r="F563" s="10" t="s">
        <v>1302</v>
      </c>
      <c r="G563" s="10" t="s">
        <v>12</v>
      </c>
    </row>
    <row r="564" ht="57.6" spans="1:7">
      <c r="A564" s="9">
        <v>561</v>
      </c>
      <c r="B564" s="10" t="s">
        <v>1321</v>
      </c>
      <c r="C564" s="10" t="s">
        <v>1322</v>
      </c>
      <c r="D564" s="10" t="s">
        <v>1323</v>
      </c>
      <c r="E564" s="10" t="s">
        <v>1324</v>
      </c>
      <c r="F564" s="10" t="s">
        <v>1302</v>
      </c>
      <c r="G564" s="10" t="s">
        <v>12</v>
      </c>
    </row>
    <row r="565" ht="43.2" spans="1:7">
      <c r="A565" s="9">
        <v>562</v>
      </c>
      <c r="B565" s="10" t="s">
        <v>1319</v>
      </c>
      <c r="C565" s="10" t="s">
        <v>1320</v>
      </c>
      <c r="D565" s="18" t="s">
        <v>1319</v>
      </c>
      <c r="E565" s="10" t="s">
        <v>1325</v>
      </c>
      <c r="F565" s="19" t="s">
        <v>1302</v>
      </c>
      <c r="G565" s="19" t="s">
        <v>12</v>
      </c>
    </row>
    <row r="566" ht="57.6" spans="1:7">
      <c r="A566" s="9">
        <v>563</v>
      </c>
      <c r="B566" s="10" t="s">
        <v>1321</v>
      </c>
      <c r="C566" s="10" t="s">
        <v>1322</v>
      </c>
      <c r="D566" s="10" t="s">
        <v>1323</v>
      </c>
      <c r="E566" s="10" t="s">
        <v>1326</v>
      </c>
      <c r="F566" s="19" t="s">
        <v>1302</v>
      </c>
      <c r="G566" s="19" t="s">
        <v>12</v>
      </c>
    </row>
    <row r="567" ht="28.8" spans="1:7">
      <c r="A567" s="9">
        <v>564</v>
      </c>
      <c r="B567" s="10" t="s">
        <v>1327</v>
      </c>
      <c r="C567" s="10" t="s">
        <v>1328</v>
      </c>
      <c r="D567" s="10" t="s">
        <v>1327</v>
      </c>
      <c r="E567" s="10" t="s">
        <v>1328</v>
      </c>
      <c r="F567" s="10" t="s">
        <v>1302</v>
      </c>
      <c r="G567" s="10" t="s">
        <v>12</v>
      </c>
    </row>
    <row r="568" ht="28.8" spans="1:7">
      <c r="A568" s="9">
        <v>565</v>
      </c>
      <c r="B568" s="10" t="s">
        <v>1329</v>
      </c>
      <c r="C568" s="10" t="s">
        <v>1330</v>
      </c>
      <c r="D568" s="10" t="s">
        <v>1329</v>
      </c>
      <c r="E568" s="10" t="s">
        <v>1330</v>
      </c>
      <c r="F568" s="10" t="s">
        <v>1302</v>
      </c>
      <c r="G568" s="10" t="s">
        <v>12</v>
      </c>
    </row>
    <row r="569" ht="43.2" spans="1:7">
      <c r="A569" s="9">
        <v>566</v>
      </c>
      <c r="B569" s="10" t="s">
        <v>1331</v>
      </c>
      <c r="C569" s="10" t="s">
        <v>1332</v>
      </c>
      <c r="D569" s="10" t="s">
        <v>1331</v>
      </c>
      <c r="E569" s="10" t="s">
        <v>1332</v>
      </c>
      <c r="F569" s="19" t="s">
        <v>1302</v>
      </c>
      <c r="G569" s="19" t="s">
        <v>12</v>
      </c>
    </row>
    <row r="570" ht="57.6" spans="1:7">
      <c r="A570" s="9">
        <v>567</v>
      </c>
      <c r="B570" s="10" t="s">
        <v>1321</v>
      </c>
      <c r="C570" s="10" t="s">
        <v>1322</v>
      </c>
      <c r="D570" s="18" t="s">
        <v>1323</v>
      </c>
      <c r="E570" s="10" t="s">
        <v>1333</v>
      </c>
      <c r="F570" s="19" t="s">
        <v>1302</v>
      </c>
      <c r="G570" s="19" t="s">
        <v>12</v>
      </c>
    </row>
  </sheetData>
  <autoFilter ref="A1:G570">
    <extLst/>
  </autoFilter>
  <sortState ref="A4:G571">
    <sortCondition ref="F4:F571"/>
  </sortState>
  <mergeCells count="2">
    <mergeCell ref="A1:B1"/>
    <mergeCell ref="A2:G2"/>
  </mergeCells>
  <conditionalFormatting sqref="B44:G44">
    <cfRule type="expression" dxfId="0" priority="1">
      <formula>AND(COUNTIF($E$27:$E$68,B44)+COUNTIF($E$69:$E$93,B44)+COUNTIF($E$94:$E$96,B44)+COUNTIF($E$97:$E$99,B44)+COUNTIF($E$100:$E$104,B44)+COUNTIF($E$105:$E$116,B44)+COUNTIF($E$117:$E$128,B44)+COUNTIF($E$129:$E$134,B44)+COUNTIF($E$135:$E$139,B44)+COUNTIF($E$140:$E$150,B44)+COUNTIF($E$151,B44)+COUNTIF($E$152,B44)+COUNTIF($E$153:$E$161,B44)+COUNTIF($E$162:$E$171,B44)+COUNTIF($E$172:$E$180,B44)+COUNTIF($E$181,B44)+COUNTIF($E$182:$E$183,B44)+COUNTIF($E$184,B44)+COUNTIF($E$185:$E$186,B44)+COUNTIF($E$187:$E$188,B44)+COUNTIF($E$189:$E$193,B44)+COUNTIF($E$194,B44)+COUNTIF($E$195:$E$196,B44)+COUNTIF($E$197:$E$201,B44)+COUNTIF($E$202,B44)+COUNTIF($E$203,B44)+COUNTIF($E$204:$E$214,B44)+COUNTIF($E$215,B44)+COUNTIF($E$216,B44)+COUNTIF($E$217:$E$218,B44)+COUNTIF($E$219:$E$224,B44)+COUNTIF($E$225:$E$228,B44)+COUNTIF($E$229,B44)+COUNTIF($E$230:$E$231,B44)+COUNTIF($E$232:$E$233,B44)+COUNTIF($E$234:$E$236,B44)+COUNTIF($E$237:$E$238,B44)+COUNTIF($E$239,B44)+COUNTIF($E$240,B44)+COUNTIF($E$241:$E$243,B44)+COUNTIF($E$244:$E$248,B44)+COUNTIF($E$249:$E$250,B44)+COUNTIF($E$251:$E$254,B44)+COUNTIF($E$255:$E$256,B44)+COUNTIF($E$257:$E$258,B44)+COUNTIF($E$259:$E$260,B44)+COUNTIF($E$261,B44)+COUNTIF($E$262:$E$263,B44)+COUNTIF($E$264:$E$266,B44)+COUNTIF($E$267,B44)+COUNTIF($E$268,B44)+COUNTIF($E$269,B44)+COUNTIF($E$270:$E$271,B44)+COUNTIF($E$272:$E$274,B44)+COUNTIF($E$275:$E$280,B44)+COUNTIF($E$281:$E$282,B44)+COUNTIF($E$283,B44)+COUNTIF($E$284:$E$286,B44)+COUNTIF($E$287:$E$288,B44)+COUNTIF($E$289:$E$290,B44)+COUNTIF($E$291:$E$304,B44)+COUNTIF($E$305:$E$307,B44)+COUNTIF($E$308:$E$309,B44)+COUNTIF($E$310,B44)+COUNTIF($E$311:$E$315,B44)+COUNTIF($E$316:$E$321,B44)+COUNTIF($E$322:$E$323,B44)+COUNTIF($E$324:$E$326,B44)+COUNTIF($E$327:$E$328,B44)+COUNTIF($E$329,B44)+COUNTIF($E$330:$E$331,B44)+COUNTIF($E$332,B44)+COUNTIF($E$333:$E$338,B44)+COUNTIF($E$339:$E$345,B44)+COUNTIF($E$346:$E$347,B44)+COUNTIF($E$348:$E$355,B44)+COUNTIF($E$356:$E$359,B44)+COUNTIF($E$360:$E$361,B44)+COUNTIF($E$362:$E$366,B44)+COUNTIF($E$367:$E$372,B44)+COUNTIF($E$373,B44)+COUNTIF($E$374,B44)+COUNTIF($E$375:$E$376,B44)+COUNTIF($E$377:$E$379,B44)+COUNTIF($E$380,B44)+COUNTIF($E$381:$E$386,B44)+COUNTIF($E$387:$E$390,B44)+COUNTIF($E$391,B44)+COUNTIF($E$392:$E$393,B44)+COUNTIF($E$394,B44)+COUNTIF($E$395:$E$404,B44)+COUNTIF($E$405,B44)+COUNTIF($E$406:$E$408,B44)+COUNTIF($E$409:$E$411,B44)+COUNTIF($E$412:$E$415,B44)+COUNTIF($E$416:$E$418,B44)+COUNTIF($E$419,B44)+COUNTIF($E$420:$E$428,B44)+COUNTIF($E$429:$E$432,B44)+COUNTIF($E$433,B44)+COUNTIF($E$434:$E$439,B44)+COUNTIF($E$440:$E$448,B44)+COUNTIF($E$449:$E$450,B44)+COUNTIF($E$451,B44)+COUNTIF($E$452:$E$459,B44)+COUNTIF($E$460,B44)+COUNTIF($E$461:$E$462,B44)+COUNTIF($E$463:$E$464,B44)+COUNTIF($E$465:$E$466,B44)+COUNTIF($E$467:$E$468,B44)+COUNTIF($E$469:$E$470,B44)+COUNTIF($E$471,B44)+COUNTIF($E$472:$E$473,B44)+COUNTIF($E$474:$E$475,B44)+COUNTIF($E$476:$E$477,B44)+COUNTIF($E$478,B44)+COUNTIF($E$479,B44)+COUNTIF($E$480:$E$481,B44)+COUNTIF($E$482:$E$485,B44)+COUNTIF($E$486,B44)+COUNTIF($E$487:$E$490,B44)+COUNTIF($E$491:$E$492,B44)+COUNTIF($E$493:$E$494,B44)+COUNTIF($E$495:$E$496,B44)+COUNTIF($E$497,B44)+COUNTIF($E$498:$E$501,B44)+COUNTIF($E$502,B44)+COUNTIF($E$503,B44)+COUNTIF($E$504:$E$507,B44)+COUNTIF($E$508:$E$509,B44)+COUNTIF($E$510:$E$511,B44)+COUNTIF($E$512:$E$515,B44)+COUNTIF($E$516,B44)+COUNTIF($E$517:$E$520,B44)+COUNTIF($E$521:$E$526,B44)+COUNTIF($E$527:$E$532,B44)+COUNTIF($E$533:$E$537,B44)+COUNTIF($E$538:$E$544,B44)+COUNTIF($E$545:$E$555,B44)+COUNTIF($E$556:$E$557,B44)+COUNTIF($E$558:$E$559,B44)+COUNTIF($E$560:$E$569,B44)+COUNTIF($E$570,B44)&gt;1,NOT(ISBLANK(B44)))</formula>
    </cfRule>
  </conditionalFormatting>
  <conditionalFormatting sqref="D96">
    <cfRule type="duplicateValues" dxfId="1" priority="18"/>
  </conditionalFormatting>
  <conditionalFormatting sqref="D260">
    <cfRule type="duplicateValues" dxfId="1" priority="17"/>
  </conditionalFormatting>
  <conditionalFormatting sqref="D267">
    <cfRule type="duplicateValues" dxfId="1" priority="16"/>
  </conditionalFormatting>
  <conditionalFormatting sqref="D329">
    <cfRule type="duplicateValues" dxfId="1" priority="15"/>
  </conditionalFormatting>
  <conditionalFormatting sqref="D336">
    <cfRule type="duplicateValues" dxfId="1" priority="14"/>
  </conditionalFormatting>
  <conditionalFormatting sqref="D342">
    <cfRule type="duplicateValues" dxfId="1" priority="13"/>
  </conditionalFormatting>
  <conditionalFormatting sqref="D356">
    <cfRule type="duplicateValues" dxfId="1" priority="12"/>
  </conditionalFormatting>
  <conditionalFormatting sqref="D358">
    <cfRule type="duplicateValues" dxfId="1" priority="11"/>
  </conditionalFormatting>
  <conditionalFormatting sqref="D452">
    <cfRule type="duplicateValues" dxfId="1" priority="10"/>
  </conditionalFormatting>
  <conditionalFormatting sqref="D463">
    <cfRule type="duplicateValues" dxfId="1" priority="9"/>
  </conditionalFormatting>
  <conditionalFormatting sqref="D496">
    <cfRule type="duplicateValues" dxfId="1" priority="8"/>
  </conditionalFormatting>
  <conditionalFormatting sqref="D498">
    <cfRule type="duplicateValues" dxfId="1" priority="7"/>
  </conditionalFormatting>
  <conditionalFormatting sqref="D517">
    <cfRule type="duplicateValues" dxfId="1" priority="6"/>
  </conditionalFormatting>
  <conditionalFormatting sqref="D519">
    <cfRule type="duplicateValues" dxfId="1" priority="5"/>
  </conditionalFormatting>
  <conditionalFormatting sqref="D522">
    <cfRule type="duplicateValues" dxfId="1" priority="4"/>
  </conditionalFormatting>
  <conditionalFormatting sqref="D557">
    <cfRule type="duplicateValues" dxfId="1" priority="3"/>
  </conditionalFormatting>
  <conditionalFormatting sqref="D559">
    <cfRule type="duplicateValues" dxfId="1" priority="2"/>
  </conditionalFormatting>
  <conditionalFormatting sqref="E4:E26">
    <cfRule type="expression" dxfId="0" priority="20">
      <formula>AND(SUMPRODUCT(IFERROR(1*(($E$4:$E$26&amp;"x")=(E4&amp;"x")),0))&gt;1,NOT(ISBLANK(E4)))</formula>
    </cfRule>
  </conditionalFormatting>
  <conditionalFormatting sqref="E27:E43 E45:E74 E76:E365 E367:E504 E506:E507 E509:E526 E529:E570">
    <cfRule type="expression" dxfId="0" priority="19">
      <formula>AND(COUNTIF($E$27:$E$68,E27)+COUNTIF($E$69:$E$93,E27)+COUNTIF($E$94:$E$96,E27)+COUNTIF($E$97:$E$99,E27)+COUNTIF($E$100:$E$104,E27)+COUNTIF($E$105:$E$116,E27)+COUNTIF($E$117:$E$128,E27)+COUNTIF($E$129:$E$134,E27)+COUNTIF($E$135:$E$139,E27)+COUNTIF($E$140:$E$150,E27)+COUNTIF($E$151,E27)+COUNTIF($E$152,E27)+COUNTIF($E$153:$E$161,E27)+COUNTIF($E$162:$E$171,E27)+COUNTIF($E$172:$E$180,E27)+COUNTIF($E$181,E27)+COUNTIF($E$182:$E$183,E27)+COUNTIF($E$184,E27)+COUNTIF($E$185:$E$186,E27)+COUNTIF($E$187:$E$188,E27)+COUNTIF($E$189:$E$193,E27)+COUNTIF($E$194,E27)+COUNTIF($E$195:$E$196,E27)+COUNTIF($E$197:$E$201,E27)+COUNTIF($E$202,E27)+COUNTIF($E$203,E27)+COUNTIF($E$204:$E$214,E27)+COUNTIF($E$215,E27)+COUNTIF($E$216,E27)+COUNTIF($E$217:$E$218,E27)+COUNTIF($E$219:$E$224,E27)+COUNTIF($E$225:$E$228,E27)+COUNTIF($E$229,E27)+COUNTIF($E$230:$E$231,E27)+COUNTIF($E$232:$E$233,E27)+COUNTIF($E$234:$E$236,E27)+COUNTIF($E$237:$E$238,E27)+COUNTIF($E$239,E27)+COUNTIF($E$240,E27)+COUNTIF($E$241:$E$243,E27)+COUNTIF($E$244:$E$248,E27)+COUNTIF($E$249:$E$250,E27)+COUNTIF($E$251:$E$254,E27)+COUNTIF($E$255:$E$256,E27)+COUNTIF($E$257:$E$258,E27)+COUNTIF($E$259:$E$260,E27)+COUNTIF($E$261,E27)+COUNTIF($E$262:$E$263,E27)+COUNTIF($E$264:$E$266,E27)+COUNTIF($E$267,E27)+COUNTIF($E$268,E27)+COUNTIF($E$269,E27)+COUNTIF($E$270:$E$271,E27)+COUNTIF($E$272:$E$274,E27)+COUNTIF($E$275:$E$280,E27)+COUNTIF($E$281:$E$282,E27)+COUNTIF($E$283,E27)+COUNTIF($E$284:$E$286,E27)+COUNTIF($E$287:$E$288,E27)+COUNTIF($E$289:$E$290,E27)+COUNTIF($E$291:$E$304,E27)+COUNTIF($E$305:$E$307,E27)+COUNTIF($E$308:$E$309,E27)+COUNTIF($E$310,E27)+COUNTIF($E$311:$E$315,E27)+COUNTIF($E$316:$E$321,E27)+COUNTIF($E$322:$E$323,E27)+COUNTIF($E$324:$E$326,E27)+COUNTIF($E$327:$E$328,E27)+COUNTIF($E$329,E27)+COUNTIF($E$330:$E$331,E27)+COUNTIF($E$332,E27)+COUNTIF($E$333:$E$338,E27)+COUNTIF($E$339:$E$345,E27)+COUNTIF($E$346:$E$347,E27)+COUNTIF($E$348:$E$355,E27)+COUNTIF($E$356:$E$359,E27)+COUNTIF($E$360:$E$361,E27)+COUNTIF($E$362:$E$366,E27)+COUNTIF($E$367:$E$372,E27)+COUNTIF($E$373,E27)+COUNTIF($E$374,E27)+COUNTIF($E$375:$E$376,E27)+COUNTIF($E$377:$E$379,E27)+COUNTIF($E$380,E27)+COUNTIF($E$381:$E$386,E27)+COUNTIF($E$387:$E$390,E27)+COUNTIF($E$391,E27)+COUNTIF($E$392:$E$393,E27)+COUNTIF($E$394,E27)+COUNTIF($E$395:$E$404,E27)+COUNTIF($E$405,E27)+COUNTIF($E$406:$E$408,E27)+COUNTIF($E$409:$E$411,E27)+COUNTIF($E$412:$E$415,E27)+COUNTIF($E$416:$E$418,E27)+COUNTIF($E$419,E27)+COUNTIF($E$420:$E$428,E27)+COUNTIF($E$429:$E$432,E27)+COUNTIF($E$433,E27)+COUNTIF($E$434:$E$439,E27)+COUNTIF($E$440:$E$448,E27)+COUNTIF($E$449:$E$450,E27)+COUNTIF($E$451,E27)+COUNTIF($E$452:$E$459,E27)+COUNTIF($E$460,E27)+COUNTIF($E$461:$E$462,E27)+COUNTIF($E$463:$E$464,E27)+COUNTIF($E$465:$E$466,E27)+COUNTIF($E$467:$E$468,E27)+COUNTIF($E$469:$E$470,E27)+COUNTIF($E$471,E27)+COUNTIF($E$472:$E$473,E27)+COUNTIF($E$474:$E$475,E27)+COUNTIF($E$476:$E$477,E27)+COUNTIF($E$478,E27)+COUNTIF($E$479,E27)+COUNTIF($E$480:$E$481,E27)+COUNTIF($E$482:$E$485,E27)+COUNTIF($E$486,E27)+COUNTIF($E$487:$E$490,E27)+COUNTIF($E$491:$E$492,E27)+COUNTIF($E$493:$E$494,E27)+COUNTIF($E$495:$E$496,E27)+COUNTIF($E$497,E27)+COUNTIF($E$498:$E$501,E27)+COUNTIF($E$502,E27)+COUNTIF($E$503,E27)+COUNTIF($E$504:$E$507,E27)+COUNTIF($E$508:$E$509,E27)+COUNTIF($E$510:$E$511,E27)+COUNTIF($E$512:$E$515,E27)+COUNTIF($E$516,E27)+COUNTIF($E$517:$E$520,E27)+COUNTIF($E$521:$E$526,E27)+COUNTIF($E$527:$E$532,E27)+COUNTIF($E$533:$E$537,E27)+COUNTIF($E$538:$E$544,E27)+COUNTIF($E$545:$E$555,E27)+COUNTIF($E$556:$E$557,E27)+COUNTIF($E$558:$E$559,E27)+COUNTIF($E$560:$E$569,E27)+COUNTIF($E$570,E27)&gt;1,NOT(ISBLANK(E27)))</formula>
    </cfRule>
  </conditionalFormatting>
  <pageMargins left="0.75" right="0.75" top="1" bottom="1"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刘玺</dc:creator>
  <cp:lastModifiedBy>刘玺</cp:lastModifiedBy>
  <dcterms:created xsi:type="dcterms:W3CDTF">2022-10-31T02:27:00Z</dcterms:created>
  <dcterms:modified xsi:type="dcterms:W3CDTF">2022-12-09T03:32:52Z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2052-10.8.2.6666</vt:lpwstr>
  </property>
  <property fmtid="{D5CDD505-2E9C-101B-9397-08002B2CF9AE}" pid="3" name="ICV">
    <vt:lpwstr>E0FDB345F69345FDB982DBABE3854F0A</vt:lpwstr>
  </property>
</Properties>
</file>